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17-Zapis stretnutia 03.04\"/>
    </mc:Choice>
  </mc:AlternateContent>
  <bookViews>
    <workbookView xWindow="0" yWindow="0" windowWidth="20490" windowHeight="7905"/>
  </bookViews>
  <sheets>
    <sheet name="List1" sheetId="1" r:id="rId1"/>
    <sheet name="VSTS_ValidationWS_1" sheetId="2" state="veryHidden" r:id="rId2"/>
  </sheets>
  <definedNames>
    <definedName name="VSTS_574d5280_8249_4568_b9bb_743217cfad03_1" hidden="1">List1!$C$2:$C$193</definedName>
    <definedName name="VSTS_574d5280_8249_4568_b9bb_743217cfad03_10053" hidden="1">List1!$E$2:$E$193</definedName>
    <definedName name="VSTS_574d5280_8249_4568_b9bb_743217cfad03_2" hidden="1">List1!$F$2:$F$193</definedName>
    <definedName name="VSTS_574d5280_8249_4568_b9bb_743217cfad03_24" hidden="1">List1!$D$2:$D$193</definedName>
    <definedName name="VSTS_574d5280_8249_4568_b9bb_743217cfad03_25" hidden="1">List1!$B$2:$B$193</definedName>
    <definedName name="VSTS_574d5280_8249_4568_b9bb_743217cfad03_32" hidden="1">List1!$G$2:$G$193</definedName>
    <definedName name="VSTS_574d5280_8249_4568_b9bb_743217cfad03_52" hidden="1">List1!$I$2:$I$193</definedName>
    <definedName name="VSTS_574d5280_8249_4568_b9bb_743217cfad03_n3" hidden="1">List1!$A$2:$A$193</definedName>
    <definedName name="VSTS_574d5280_8249_4568_b9bb_743217cfad03_n4" hidden="1">List1!$H$2:$H$193</definedName>
    <definedName name="VSTS_ValidationRange_0de450c913cf44fa84589c4df4b5a221" hidden="1">VSTS_ValidationWS_1!$U$1:$U$40</definedName>
    <definedName name="VSTS_ValidationRange_1dcd348607c54397828e755124463f90" hidden="1">VSTS_ValidationWS_1!$AD$1:$AD$40</definedName>
    <definedName name="VSTS_ValidationRange_21f296127efe4e4593247895bd18cf76" hidden="1">VSTS_ValidationWS_1!$X$1:$X$3</definedName>
    <definedName name="VSTS_ValidationRange_253538f9c6e140919112714d01f9ee04" hidden="1">VSTS_ValidationWS_1!$E$1:$E$40</definedName>
    <definedName name="VSTS_ValidationRange_254c7a363ba6477fb91e6373b93764b6" hidden="1">VSTS_ValidationWS_1!$H$1:$H$2</definedName>
    <definedName name="VSTS_ValidationRange_28e09ce88a2f4aafb6ce02db9a813cf7" hidden="1">VSTS_ValidationWS_1!$D$1</definedName>
    <definedName name="VSTS_ValidationRange_2910bb2b758b4004a43f058aff1b6c5b" hidden="1">VSTS_ValidationWS_1!$B$1</definedName>
    <definedName name="VSTS_ValidationRange_3045ca90222d4748acb05eaa18fc35f0" hidden="1">VSTS_ValidationWS_1!$G$1:$G$40</definedName>
    <definedName name="VSTS_ValidationRange_378751d845684fa98863dc6a723a183d" hidden="1">VSTS_ValidationWS_1!$AC$1:$AC$14</definedName>
    <definedName name="VSTS_ValidationRange_39ad3fa08fe0413baef5ec71eb435a46" hidden="1">VSTS_ValidationWS_1!$O$1:$O$40</definedName>
    <definedName name="VSTS_ValidationRange_5ab56a829fed49f582d53942e7014e2d" hidden="1">VSTS_ValidationWS_1!$Z$1:$Z$40</definedName>
    <definedName name="VSTS_ValidationRange_5cb09d777af441b4996542a24201580e" hidden="1">VSTS_ValidationWS_1!$S$1:$S$40</definedName>
    <definedName name="VSTS_ValidationRange_6143107d11944d1daf515b94f5dfc09d" hidden="1">VSTS_ValidationWS_1!$N$1:$N$2</definedName>
    <definedName name="VSTS_ValidationRange_6466a05c11ec4d1bbf3e9b382db6af49" hidden="1">VSTS_ValidationWS_1!$R$1:$R$5</definedName>
    <definedName name="VSTS_ValidationRange_66dc4659cb294a96936a9f8d96e0dfdd" hidden="1">VSTS_ValidationWS_1!$L$1:$L$3</definedName>
    <definedName name="VSTS_ValidationRange_75ef00daac024fcf823a5f5564554110" hidden="1">VSTS_ValidationWS_1!$AB$1</definedName>
    <definedName name="VSTS_ValidationRange_8056edaf352744dcba432d46111ce094" hidden="1">VSTS_ValidationWS_1!$Y$1:$Y$10</definedName>
    <definedName name="VSTS_ValidationRange_830a6fc2735d4b8d81c7c2f53474606d" hidden="1">VSTS_ValidationWS_1!$F$1:$F$5</definedName>
    <definedName name="VSTS_ValidationRange_834a6d35cbf342b38c7c65f54e11b95c" hidden="1">VSTS_ValidationWS_1!$K$1:$K$40</definedName>
    <definedName name="VSTS_ValidationRange_83d8340e6a7e4492b83eeeee5efb5c2c" hidden="1">VSTS_ValidationWS_1!$A$1</definedName>
    <definedName name="VSTS_ValidationRange_98812864c9824919b8a6f514f2107004" hidden="1">VSTS_ValidationWS_1!$P$1:$P$2</definedName>
    <definedName name="VSTS_ValidationRange_a4ae6024d3034f3f94da9930f666d5e9" hidden="1">VSTS_ValidationWS_1!$AA$1:$AA$14</definedName>
    <definedName name="VSTS_ValidationRange_b2bf95d062204589aba133c068ccd01d" hidden="1">VSTS_ValidationWS_1!$Q$1:$Q$40</definedName>
    <definedName name="VSTS_ValidationRange_b609361fcd6c4288b403fd87d522bed5" hidden="1">VSTS_ValidationWS_1!$J$1:$J$3</definedName>
    <definedName name="VSTS_ValidationRange_b9f63366d040423c9dfad7f9c666d023" hidden="1">VSTS_ValidationWS_1!$AE$1:$AE$4</definedName>
    <definedName name="VSTS_ValidationRange_bd5e451fffdd4a17984d7177c14f715e" hidden="1">VSTS_ValidationWS_1!$V$1:$V$4</definedName>
    <definedName name="VSTS_ValidationRange_c073b6329f9949cf9f1ee8cf882cf06e" hidden="1">VSTS_ValidationWS_1!$W$1:$W$40</definedName>
    <definedName name="VSTS_ValidationRange_cf829c9a46ae4f8f8552431326b3b560" hidden="1">VSTS_ValidationWS_1!$M$1:$M$40</definedName>
    <definedName name="VSTS_ValidationRange_da84c76b73d747e09816416ce948707c" hidden="1">VSTS_ValidationWS_1!$I$1:$I$40</definedName>
    <definedName name="VSTS_ValidationRange_eb46e9dffe9d46828c3b8ee5c0e5eeaa" hidden="1">VSTS_ValidationWS_1!$T$1:$T$2</definedName>
    <definedName name="VSTS_ValidationRange_f30707d337d84bc2ae69d15aaa401f7e" hidden="1">VSTS_ValidationWS_1!$C$1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<sst xmlns="http://schemas.openxmlformats.org/spreadsheetml/2006/main" count="1436" uniqueCount="394">
  <si>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</si>
  <si>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</si>
  <si>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</si>
  <si>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</si>
  <si>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</si>
  <si>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</si>
  <si>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</si>
  <si>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</si>
  <si>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</si>
  <si>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</si>
  <si>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</si>
  <si>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</si>
  <si>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</si>
  <si>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</si>
  <si>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</si>
  <si>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</si>
  <si>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</si>
  <si>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</si>
  <si>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</si>
  <si>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</si>
  <si>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</si>
  <si>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</si>
  <si>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</si>
  <si>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</si>
  <si>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</si>
  <si>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</si>
  <si>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</si>
  <si>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</si>
  <si>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</si>
  <si>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</si>
  <si>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</si>
  <si>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</si>
  <si>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</si>
  <si>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</si>
  <si>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</si>
  <si>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</si>
  <si>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</si>
  <si>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</si>
  <si>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</si>
  <si>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</si>
  <si>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</si>
  <si>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</si>
  <si>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</si>
  <si>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</si>
  <si>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</si>
  <si>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</si>
  <si>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</si>
  <si>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</si>
  <si>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</si>
  <si>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</si>
  <si>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</si>
  <si>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</si>
  <si>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</si>
  <si>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</si>
  <si>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all_VSTS_574d5280_8249_4568_b9bb_743217cfad03_Bug_System.AssignedTo</t>
  </si>
  <si>
    <t>Approved</t>
  </si>
  <si>
    <t>Committed</t>
  </si>
  <si>
    <t>Done</t>
  </si>
  <si>
    <t>New</t>
  </si>
  <si>
    <t>Removed</t>
  </si>
  <si>
    <t>all_VSTS_574d5280_8249_4568_b9bb_743217cfad03_Bug_System.State</t>
  </si>
  <si>
    <t>all_VSTS_574d5280_8249_4568_b9bb_743217cfad03_Code Review Request_System.AssignedTo</t>
  </si>
  <si>
    <t>Closed</t>
  </si>
  <si>
    <t>Requested</t>
  </si>
  <si>
    <t>all_VSTS_574d5280_8249_4568_b9bb_743217cfad03_Code Review Request_System.State</t>
  </si>
  <si>
    <t>all_VSTS_574d5280_8249_4568_b9bb_743217cfad03_Code Review Response_System.AssignedTo</t>
  </si>
  <si>
    <t>Accepted</t>
  </si>
  <si>
    <t>all_VSTS_574d5280_8249_4568_b9bb_743217cfad03_Code Review Response_System.State</t>
  </si>
  <si>
    <t>all_VSTS_574d5280_8249_4568_b9bb_743217cfad03_Feedback Request_System.AssignedTo</t>
  </si>
  <si>
    <t>Active</t>
  </si>
  <si>
    <t>all_VSTS_574d5280_8249_4568_b9bb_743217cfad03_Feedback Request_System.State</t>
  </si>
  <si>
    <t>all_VSTS_574d5280_8249_4568_b9bb_743217cfad03_Feedback Response_System.AssignedTo</t>
  </si>
  <si>
    <t>all_VSTS_574d5280_8249_4568_b9bb_743217cfad03_Feedback Response_System.State</t>
  </si>
  <si>
    <t>all_VSTS_574d5280_8249_4568_b9bb_743217cfad03_Impediment_System.AssignedTo</t>
  </si>
  <si>
    <t>Open</t>
  </si>
  <si>
    <t>all_VSTS_574d5280_8249_4568_b9bb_743217cfad03_Impediment_System.State</t>
  </si>
  <si>
    <t>all_VSTS_574d5280_8249_4568_b9bb_743217cfad03_Product Backlog Item_System.AssignedTo</t>
  </si>
  <si>
    <t>all_VSTS_574d5280_8249_4568_b9bb_743217cfad03_Product Backlog Item_System.State</t>
  </si>
  <si>
    <t>all_VSTS_574d5280_8249_4568_b9bb_743217cfad03_Shared Steps_System.AssignedTo</t>
  </si>
  <si>
    <t>all_VSTS_574d5280_8249_4568_b9bb_743217cfad03_Shared Steps_System.State</t>
  </si>
  <si>
    <t>all_VSTS_574d5280_8249_4568_b9bb_743217cfad03_Task_System.AssignedTo</t>
  </si>
  <si>
    <t>In Progress</t>
  </si>
  <si>
    <t>To Do</t>
  </si>
  <si>
    <t>all_VSTS_574d5280_8249_4568_b9bb_743217cfad03_Task_System.State</t>
  </si>
  <si>
    <t>all_VSTS_574d5280_8249_4568_b9bb_743217cfad03_Test Case_System.AssignedTo</t>
  </si>
  <si>
    <t>Design</t>
  </si>
  <si>
    <t>Ready</t>
  </si>
  <si>
    <t>all_VSTS_574d5280_8249_4568_b9bb_743217cfad03_Test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</si>
  <si>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</si>
  <si>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</si>
  <si>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</si>
  <si>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</si>
  <si>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</si>
  <si>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</si>
  <si>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</si>
  <si>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</si>
  <si>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</si>
  <si>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</si>
  <si>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all_VSTS_574d5280_8249_4568_b9bb_743217cfad03_System.WorkItemType</t>
  </si>
  <si>
    <t>all_VSTS_574d5280_8249_4568_b9bb_743217cfad03_System.AssignedTo</t>
  </si>
  <si>
    <t>all_VSTS_574d5280_8249_4568_b9bb_743217cfad03_System.State</t>
  </si>
  <si>
    <t>\</t>
  </si>
  <si>
    <t>all_VSTS_574d5280_8249_4568_b9bb_743217cfad03_System.AreaPath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</si>
  <si>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</si>
  <si>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</si>
  <si>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</si>
  <si>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</si>
  <si>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</si>
  <si>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</si>
  <si>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</si>
  <si>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</si>
  <si>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</si>
  <si>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</si>
  <si>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\2 Leto\2.3 Druhý lístok</t>
  </si>
  <si>
    <t>\2 Leto\2.4 Tretí lístok</t>
  </si>
  <si>
    <t>\2 Leto\2.5 Štvorlístok</t>
  </si>
  <si>
    <t>all_VSTS_574d5280_8249_4568_b9bb_743217cfad03_System.IterationPath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</si>
  <si>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</si>
  <si>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</si>
  <si>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</si>
  <si>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</si>
  <si>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</si>
  <si>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</si>
  <si>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</si>
  <si>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</si>
  <si>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</si>
  <si>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</si>
  <si>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</si>
  <si>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</si>
  <si>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</si>
  <si>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</si>
  <si>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</si>
  <si>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</si>
  <si>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</si>
  <si>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</si>
  <si>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</si>
  <si>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</si>
  <si>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</si>
  <si>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</si>
  <si>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</si>
  <si>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</si>
  <si>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</si>
  <si>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</si>
  <si>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</si>
  <si>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</si>
  <si>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</si>
  <si>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</si>
  <si>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</si>
  <si>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</si>
  <si>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</si>
  <si>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</si>
  <si>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</si>
  <si>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</si>
  <si>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Fulltextové vyhľadávanie nad entitami a ich zdrojovými kódmi</t>
  </si>
  <si>
    <t xml:space="preserve">Používateľ potrebuje fulltextové vyhľadávanie, aby jednoduchšie našiel hľadaný zdrojový kód._x000D_
_x000D_
Je potrebné vytvoriť a udržiavať index nad AST-RCS_x000D_
</t>
  </si>
  <si>
    <t>Načítanie zoznamu značiek priradených prehliadanej súborovej entite</t>
  </si>
  <si>
    <t>Filtrovanie zoznamu značiek podľa ich typu</t>
  </si>
  <si>
    <t>Zvýraznenie riadkov zdrojového kódu, ktoré sú označkované značkami v zozname značiek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</si>
  <si>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</si>
  <si>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</si>
  <si>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</si>
  <si>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</si>
  <si>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</si>
  <si>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</si>
  <si>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</si>
  <si>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</si>
  <si>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</si>
  <si>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</si>
  <si>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</si>
  <si>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</si>
  <si>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</si>
  <si>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</si>
  <si>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</si>
  <si>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</si>
  <si>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</si>
  <si>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</si>
  <si>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</si>
  <si>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</si>
  <si>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</si>
  <si>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</si>
  <si>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</si>
  <si>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</si>
  <si>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</si>
  <si>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</si>
  <si>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</si>
  <si>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</si>
  <si>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</si>
  <si>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</si>
  <si>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</si>
  <si>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</si>
  <si>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</si>
  <si>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</si>
  <si>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</si>
  <si>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</si>
  <si>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</si>
  <si>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</si>
  <si>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</si>
  <si>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</si>
  <si>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</si>
  <si>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</si>
  <si>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</si>
  <si>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</si>
  <si>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</si>
  <si>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</si>
  <si>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</si>
  <si>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</si>
  <si>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</si>
  <si>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</si>
  <si>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</si>
  <si>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</si>
  <si>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</si>
  <si>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</si>
  <si>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</si>
  <si>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</si>
  <si>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</si>
  <si>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</si>
  <si>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</si>
  <si>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</si>
  <si>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</si>
  <si>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</si>
  <si>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</si>
  <si>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</si>
  <si>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</si>
  <si>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</si>
  <si>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</si>
  <si>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</si>
  <si>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</si>
  <si>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</si>
  <si>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</si>
  <si>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</si>
  <si>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</si>
  <si>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</si>
  <si>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</si>
  <si>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</si>
  <si>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</si>
  <si>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</si>
  <si>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</si>
  <si>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</si>
  <si>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</si>
  <si>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</si>
  <si>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</si>
  <si>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</si>
  <si>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</si>
  <si>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</si>
  <si>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</si>
  <si>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</si>
  <si>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</si>
  <si>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</si>
  <si>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</si>
  <si>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</si>
  <si>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</si>
  <si>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</si>
  <si>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</si>
  <si>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</si>
  <si>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</si>
  <si>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</si>
  <si>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</si>
  <si>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</si>
  <si>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</si>
  <si>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</si>
  <si>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</si>
  <si>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</si>
  <si>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</si>
  <si>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</si>
  <si>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</si>
  <si>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</si>
  <si>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</si>
  <si>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</si>
  <si>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</si>
  <si>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</si>
  <si>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</si>
  <si>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</si>
  <si>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</si>
  <si>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</si>
  <si>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</si>
  <si>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</si>
  <si>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</si>
  <si>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</si>
  <si>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</si>
  <si>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</si>
  <si>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</si>
  <si>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</si>
  <si>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</si>
  <si>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</si>
  <si>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</si>
  <si>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</si>
  <si>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</si>
  <si>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</si>
  <si>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</si>
  <si>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</si>
  <si>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</si>
  <si>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</si>
  <si>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</si>
  <si>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</si>
  <si>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</si>
  <si>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</si>
  <si>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</si>
  <si>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</si>
  <si>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</si>
  <si>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</si>
  <si>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</si>
  <si>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</si>
  <si>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</si>
  <si>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</si>
  <si>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</si>
  <si>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</si>
  <si>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</si>
  <si>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</si>
  <si>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</si>
  <si>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</si>
  <si>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</si>
  <si>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</si>
  <si>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</si>
  <si>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</si>
  <si>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</si>
  <si>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</si>
  <si>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</si>
  <si>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</si>
  <si>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</si>
  <si>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</si>
  <si>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</si>
  <si>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</si>
  <si>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</si>
  <si>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</si>
  <si>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</si>
  <si>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</si>
  <si>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</si>
  <si>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</si>
  <si>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</si>
  <si>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</si>
  <si>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</si>
  <si>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</si>
  <si>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</si>
  <si>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</si>
  <si>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</si>
  <si>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</si>
  <si>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</si>
  <si>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</si>
  <si>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</si>
  <si>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</si>
  <si>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</si>
  <si>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</si>
  <si>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</si>
  <si>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>Zobrazenie ikonik domov a nastavenia v pravo vedľa ikony odhlasenia</t>
  </si>
  <si>
    <t>Zjednotenie dizajnu úvodnej stránky (Your projects) zo zvyškom systému</t>
  </si>
  <si>
    <t>Zjednotenie dizajnu stránky "My profile" zo zvyškom systému</t>
  </si>
  <si>
    <t>Prerobiť odkaz na správu aliasov, tak aby bol intuitívny</t>
  </si>
  <si>
    <t>Tabuľka "Aliases" na stránke "Manage aliases" má chybnúgrafiku</t>
  </si>
  <si>
    <t>Vymeniť radio buttony v tabulke alisov za Delete tlačidlá</t>
  </si>
  <si>
    <t>Zmeniť formát informácie o prebiehajúcom načítaní štatistík</t>
  </si>
  <si>
    <t>Nastavenie profilu načiek sa vždy inicializuje na "BaseProfile"</t>
  </si>
  <si>
    <t>Tlačidlo "Add new notification" v administrácii notifikácií naformátovať ako tlačidlo</t>
  </si>
  <si>
    <t>Pri zobrazení zmenených súborov v odovzdaní 2541 dôjde k chybe</t>
  </si>
  <si>
    <t>Načítanie zmien v odovzdaní 2541 nikdy neskončí</t>
  </si>
  <si>
    <t>Linky na  zvýrazniť (oddeliť od textu) podčiarknutím čiarkovanou (bodkovanou) čiarou</t>
  </si>
  <si>
    <t>Okienko context menu - position</t>
  </si>
  <si>
    <t>Spojiť štatistiky aj pre mená s rôznou veľkosťou písma</t>
  </si>
  <si>
    <t>Pri zobrazení requestov sa zobrazí tabuľka aj keď nie je žiaden request.</t>
  </si>
  <si>
    <t>Zmena dizajnu tlačidiel</t>
  </si>
  <si>
    <t>DatePicker v štatistikách</t>
  </si>
  <si>
    <t>Tlačidlá pre úpravu, zmazanie a zapnutie emailov v správe notifikácií</t>
  </si>
  <si>
    <t>Odstránenie čiarkovaného riadku v tabuľke administrátorov</t>
  </si>
  <si>
    <t>Zrušenie tabuľky v tabuľke pre správu repozitárov</t>
  </si>
  <si>
    <t>Zrušenie tabuľky v tabuľke pre správu používateľov projektu</t>
  </si>
  <si>
    <t>Po filtrovaní zoznamu značiek ostáva v dropdown liste zobrazená rovnaká možnosť</t>
  </si>
  <si>
    <t>V tabuľke pre správu používateľov projektu nahradiť tlačidlo Select priamim výberom projektu</t>
  </si>
  <si>
    <t>Rozsiahle codereview</t>
  </si>
  <si>
    <t>V tabuľke pre správu projektov nahradiť tlačidlo Select priamim výberom projektu</t>
  </si>
  <si>
    <t>Zobrazenie konkrétnej notification message v parcialnom view</t>
  </si>
  <si>
    <t>Priame odosielanie zmien v správe používateľov bez použitia Submit tlačidla</t>
  </si>
  <si>
    <t>Nahradenie stránky Under construction domovskou stánkou projektov</t>
  </si>
  <si>
    <t>Spustenie vyhľadávania pri stlačení klávesy Enter</t>
  </si>
  <si>
    <t>Zobrazenie informácií o počte výsledledkov vyhľadávania v súboroch</t>
  </si>
  <si>
    <t>Zmena dizajnu domovskej stránky projektov</t>
  </si>
  <si>
    <t>V značkách zobrazovať meno autora podľa zoznamu aliasov (nie login)</t>
  </si>
  <si>
    <t>Zmena odkazu na značku v zozname značiek</t>
  </si>
  <si>
    <t>Zoznam správ má byť globálny</t>
  </si>
  <si>
    <t>Kontrola typov atribútov pridávaných informačných značiek podľaprofilu značky</t>
  </si>
  <si>
    <t>Pridanie poľa komentáru do formuláru pre pridanie informačnej značky</t>
  </si>
  <si>
    <t>Výber hodnôt vymenovaného typu pri vytváraní informačnej značky</t>
  </si>
  <si>
    <t>Tlačidlo Cancel pre zrušenie vytvárania novej informačnej značky</t>
  </si>
  <si>
    <t>Podpora pre zozbrazenie značiek ukotvených pomocou selektora typu TextualContextSelector</t>
  </si>
  <si>
    <t>V súčastnosti je v systéme podporovaný len LineSelector, ktorý obsahuje index riadku, na ktorom je ukotvená značka. TextualContextSelector je však referencovaný indexom prvého a počiatočného znaku. Je preto potrebné pridať k zobrazovaniu aj možnosť zobrazenia informačnej značky na základe indexov znakov a taktiež doplniť túto možnosť aj do URL odkazov k značkám.</t>
  </si>
  <si>
    <t>Spracovanie notifikácie o vytvorení/zmazaní značky</t>
  </si>
  <si>
    <t xml:space="preserve">Krátky opis:_x000D_
"The tag TAG_TYPE has been [added to|deleted from] FILE_NAME"_x000D_
_x000D_
Dlhý opis:_x000D_
"The following tag has been [added to|deleted from] FULL_PATH_TO_FILE_AS_LINK:\n"_x000D_
Obsah značky a odkaz na značku_x000D_
</t>
  </si>
  <si>
    <t>Po prihlásení je zobrazený JS</t>
  </si>
  <si>
    <t>Pri zmene repozitara v History sa nezmeni nazov repozitara vo vrchnej casti stranky</t>
  </si>
  <si>
    <t>Menu má privysoký z-index - nastaviť v súlade s ostatnými prvkami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</si>
  <si>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</si>
  <si>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</si>
  <si>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</si>
  <si>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</si>
  <si>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VSTS_574d5280_8249_4568_b9bb_743217cfad03_95-58-02-2F-8C-75-0B-DC-77-2C-D3-C4-2A-6A-FD-07-DD-47-47-D7</t>
  </si>
  <si>
    <t>VSTS_574d5280_8249_4568_b9bb_743217cfad03_D2-7E-26-8A-A5-13-83-63-1E-0B-49-4A-C5-36-56-E6-37-B9-7B-0C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</si>
</sst>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574d5280_8249_4568_b9bb_743217cfad03" displayName="VSTS_574d5280_8249_4568_b9bb_743217cfad03" ref="A2:I193" totalsRowShown="0">
  <autoFilter ref="A2:I193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abSelected="1" workbookViewId="0">
      <selection activeCell="A3" sqref="A3"/>
    </sheetView>
  </sheetViews>
  <sheetFormatPr defaultRowHeight="15" x14ac:dyDescent="0.25"/>
  <cols>
    <col min="1" max="1" width="10.140625" customWidth="1"/>
    <col min="2" max="2" width="24.85546875" customWidth="1"/>
    <col min="3" max="3" width="93.855468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117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94</v>
      </c>
      <c r="C3" s="1" t="s">
        <v>118</v>
      </c>
      <c r="D3" s="1" t="s">
        <v>30</v>
      </c>
      <c r="E3" s="4">
        <v>1</v>
      </c>
      <c r="F3" s="1" t="s">
        <v>57</v>
      </c>
      <c r="G3" s="3">
        <v>41556.561759259261</v>
      </c>
      <c r="H3" s="3">
        <v>41596.914594907408</v>
      </c>
      <c r="I3" s="4" t="s">
        <v>119</v>
      </c>
    </row>
    <row r="4" spans="1:9" x14ac:dyDescent="0.25">
      <c r="A4" s="2">
        <v>4</v>
      </c>
      <c r="B4" s="1" t="s">
        <v>94</v>
      </c>
      <c r="C4" s="1" t="s">
        <v>120</v>
      </c>
      <c r="D4" s="1" t="s">
        <v>30</v>
      </c>
      <c r="E4" s="4">
        <v>3</v>
      </c>
      <c r="F4" s="1" t="s">
        <v>57</v>
      </c>
      <c r="G4" s="3">
        <v>41556.636979166666</v>
      </c>
      <c r="H4" s="3">
        <v>41570.507476851853</v>
      </c>
      <c r="I4" s="4" t="s">
        <v>121</v>
      </c>
    </row>
    <row r="5" spans="1:9" x14ac:dyDescent="0.25">
      <c r="A5" s="2">
        <v>6</v>
      </c>
      <c r="B5" s="1" t="s">
        <v>94</v>
      </c>
      <c r="C5" s="1" t="s">
        <v>122</v>
      </c>
      <c r="D5" s="1" t="s">
        <v>30</v>
      </c>
      <c r="E5" s="4">
        <v>1</v>
      </c>
      <c r="F5" s="1" t="s">
        <v>57</v>
      </c>
      <c r="G5" s="3">
        <v>41556.641875000001</v>
      </c>
      <c r="H5" s="3">
        <v>41570.510358796295</v>
      </c>
      <c r="I5" s="4" t="s">
        <v>123</v>
      </c>
    </row>
    <row r="6" spans="1:9" x14ac:dyDescent="0.25">
      <c r="A6" s="2">
        <v>7</v>
      </c>
      <c r="B6" s="1" t="s">
        <v>94</v>
      </c>
      <c r="C6" s="1" t="s">
        <v>124</v>
      </c>
      <c r="D6" s="1" t="s">
        <v>30</v>
      </c>
      <c r="E6" s="4">
        <v>1</v>
      </c>
      <c r="F6" s="1" t="s">
        <v>57</v>
      </c>
      <c r="G6" s="3">
        <v>41556.643125000002</v>
      </c>
      <c r="H6" s="3">
        <v>41570.510451388887</v>
      </c>
      <c r="I6" s="4" t="s">
        <v>125</v>
      </c>
    </row>
    <row r="7" spans="1:9" x14ac:dyDescent="0.25">
      <c r="A7" s="2">
        <v>9</v>
      </c>
      <c r="B7" s="1" t="s">
        <v>94</v>
      </c>
      <c r="C7" s="1" t="s">
        <v>126</v>
      </c>
      <c r="D7" s="1" t="s">
        <v>42</v>
      </c>
      <c r="E7" s="4">
        <v>5</v>
      </c>
      <c r="F7" s="1" t="s">
        <v>57</v>
      </c>
      <c r="G7" s="3">
        <v>41556.646550925929</v>
      </c>
      <c r="H7" s="3">
        <v>41584.609409722223</v>
      </c>
      <c r="I7" s="4" t="s">
        <v>127</v>
      </c>
    </row>
    <row r="8" spans="1:9" x14ac:dyDescent="0.25">
      <c r="A8" s="2">
        <v>10</v>
      </c>
      <c r="B8" s="1" t="s">
        <v>94</v>
      </c>
      <c r="C8" s="1" t="s">
        <v>128</v>
      </c>
      <c r="D8" s="1" t="s">
        <v>42</v>
      </c>
      <c r="E8" s="4">
        <v>2</v>
      </c>
      <c r="F8" s="1" t="s">
        <v>57</v>
      </c>
      <c r="G8" s="3">
        <v>41556.647615740738</v>
      </c>
      <c r="H8" s="3">
        <v>41570.508796296293</v>
      </c>
      <c r="I8" s="4" t="s">
        <v>129</v>
      </c>
    </row>
    <row r="9" spans="1:9" x14ac:dyDescent="0.25">
      <c r="A9" s="2">
        <v>11</v>
      </c>
      <c r="B9" s="1" t="s">
        <v>94</v>
      </c>
      <c r="C9" s="1" t="s">
        <v>130</v>
      </c>
      <c r="D9" s="1" t="s">
        <v>35</v>
      </c>
      <c r="E9" s="4">
        <v>5</v>
      </c>
      <c r="F9" s="1" t="s">
        <v>57</v>
      </c>
      <c r="G9" s="3">
        <v>41556.65084490741</v>
      </c>
      <c r="H9" s="3">
        <v>41570.509120370371</v>
      </c>
      <c r="I9" s="4" t="s">
        <v>131</v>
      </c>
    </row>
    <row r="10" spans="1:9" x14ac:dyDescent="0.25">
      <c r="A10" s="2">
        <v>12</v>
      </c>
      <c r="B10" s="1" t="s">
        <v>94</v>
      </c>
      <c r="C10" s="1" t="s">
        <v>132</v>
      </c>
      <c r="D10" s="1" t="s">
        <v>21</v>
      </c>
      <c r="E10" s="4">
        <v>5</v>
      </c>
      <c r="F10" s="1" t="s">
        <v>57</v>
      </c>
      <c r="G10" s="3">
        <v>41556.651886574073</v>
      </c>
      <c r="H10" s="3">
        <v>41570.509560185186</v>
      </c>
      <c r="I10" s="4" t="s">
        <v>133</v>
      </c>
    </row>
    <row r="11" spans="1:9" x14ac:dyDescent="0.25">
      <c r="A11" s="2">
        <v>13</v>
      </c>
      <c r="B11" s="1" t="s">
        <v>94</v>
      </c>
      <c r="C11" s="1" t="s">
        <v>134</v>
      </c>
      <c r="D11" s="1" t="s">
        <v>33</v>
      </c>
      <c r="E11" s="4">
        <v>2</v>
      </c>
      <c r="F11" s="1" t="s">
        <v>57</v>
      </c>
      <c r="G11" s="3">
        <v>41556.654247685183</v>
      </c>
      <c r="H11" s="3">
        <v>41570.51021990741</v>
      </c>
      <c r="I11" s="4" t="s">
        <v>135</v>
      </c>
    </row>
    <row r="12" spans="1:9" x14ac:dyDescent="0.25">
      <c r="A12" s="2">
        <v>14</v>
      </c>
      <c r="B12" s="1" t="s">
        <v>94</v>
      </c>
      <c r="C12" s="1" t="s">
        <v>136</v>
      </c>
      <c r="D12" s="1" t="s">
        <v>33</v>
      </c>
      <c r="E12" s="4">
        <v>5</v>
      </c>
      <c r="F12" s="1" t="s">
        <v>57</v>
      </c>
      <c r="G12" s="3">
        <v>41556.655358796299</v>
      </c>
      <c r="H12" s="3">
        <v>41570.51053240741</v>
      </c>
      <c r="I12" s="4" t="s">
        <v>137</v>
      </c>
    </row>
    <row r="13" spans="1:9" x14ac:dyDescent="0.25">
      <c r="A13" s="2">
        <v>15</v>
      </c>
      <c r="B13" s="1" t="s">
        <v>94</v>
      </c>
      <c r="C13" s="1" t="s">
        <v>138</v>
      </c>
      <c r="D13" s="1" t="s">
        <v>39</v>
      </c>
      <c r="E13" s="4">
        <v>8</v>
      </c>
      <c r="F13" s="1" t="s">
        <v>57</v>
      </c>
      <c r="G13" s="3">
        <v>41556.656898148147</v>
      </c>
      <c r="H13" s="3">
        <v>41570.510601851849</v>
      </c>
      <c r="I13" s="4" t="s">
        <v>139</v>
      </c>
    </row>
    <row r="14" spans="1:9" x14ac:dyDescent="0.25">
      <c r="A14" s="2">
        <v>16</v>
      </c>
      <c r="B14" s="1" t="s">
        <v>94</v>
      </c>
      <c r="C14" s="1" t="s">
        <v>140</v>
      </c>
      <c r="D14" s="1" t="s">
        <v>31</v>
      </c>
      <c r="E14" s="4">
        <v>5</v>
      </c>
      <c r="F14" s="1" t="s">
        <v>57</v>
      </c>
      <c r="G14" s="3">
        <v>41556.657812500001</v>
      </c>
      <c r="H14" s="3">
        <v>41570.509988425925</v>
      </c>
      <c r="I14" s="4" t="s">
        <v>141</v>
      </c>
    </row>
    <row r="15" spans="1:9" x14ac:dyDescent="0.25">
      <c r="A15" s="2">
        <v>59</v>
      </c>
      <c r="B15" s="1" t="s">
        <v>94</v>
      </c>
      <c r="C15" s="1" t="s">
        <v>142</v>
      </c>
      <c r="D15" s="1" t="s">
        <v>42</v>
      </c>
      <c r="E15" s="4">
        <v>8</v>
      </c>
      <c r="F15" s="1" t="s">
        <v>57</v>
      </c>
      <c r="G15" s="3">
        <v>41562.616296296299</v>
      </c>
      <c r="H15" s="3">
        <v>41584.6094212963</v>
      </c>
      <c r="I15" s="4" t="s">
        <v>143</v>
      </c>
    </row>
    <row r="16" spans="1:9" x14ac:dyDescent="0.25">
      <c r="A16" s="2">
        <v>60</v>
      </c>
      <c r="B16" s="1" t="s">
        <v>94</v>
      </c>
      <c r="C16" s="1" t="s">
        <v>144</v>
      </c>
      <c r="D16" s="1" t="s">
        <v>39</v>
      </c>
      <c r="E16" s="4">
        <v>8</v>
      </c>
      <c r="F16" s="1" t="s">
        <v>57</v>
      </c>
      <c r="G16" s="3">
        <v>41562.619050925925</v>
      </c>
      <c r="H16" s="3">
        <v>41584.609432870369</v>
      </c>
      <c r="I16" s="4" t="s">
        <v>145</v>
      </c>
    </row>
    <row r="17" spans="1:9" x14ac:dyDescent="0.25">
      <c r="A17" s="2">
        <v>61</v>
      </c>
      <c r="B17" s="1" t="s">
        <v>94</v>
      </c>
      <c r="C17" s="1" t="s">
        <v>146</v>
      </c>
      <c r="D17" s="1" t="s">
        <v>39</v>
      </c>
      <c r="E17" s="4">
        <v>3</v>
      </c>
      <c r="F17" s="1" t="s">
        <v>57</v>
      </c>
      <c r="G17" s="3">
        <v>41562.620659722219</v>
      </c>
      <c r="H17" s="3">
        <v>41584.609432870369</v>
      </c>
      <c r="I17" s="4" t="s">
        <v>147</v>
      </c>
    </row>
    <row r="18" spans="1:9" x14ac:dyDescent="0.25">
      <c r="A18" s="2">
        <v>62</v>
      </c>
      <c r="B18" s="1" t="s">
        <v>94</v>
      </c>
      <c r="C18" s="1" t="s">
        <v>148</v>
      </c>
      <c r="D18" s="1"/>
      <c r="E18" s="4">
        <v>2</v>
      </c>
      <c r="F18" s="1" t="s">
        <v>57</v>
      </c>
      <c r="G18" s="3">
        <v>41562.624166666668</v>
      </c>
      <c r="H18" s="3">
        <v>41620.580451388887</v>
      </c>
      <c r="I18" s="4" t="s">
        <v>149</v>
      </c>
    </row>
    <row r="19" spans="1:9" x14ac:dyDescent="0.25">
      <c r="A19" s="2">
        <v>63</v>
      </c>
      <c r="B19" s="1" t="s">
        <v>94</v>
      </c>
      <c r="C19" s="1" t="s">
        <v>150</v>
      </c>
      <c r="D19" s="1" t="s">
        <v>33</v>
      </c>
      <c r="E19" s="4">
        <v>8</v>
      </c>
      <c r="F19" s="1" t="s">
        <v>57</v>
      </c>
      <c r="G19" s="3">
        <v>41562.62840277778</v>
      </c>
      <c r="H19" s="3">
        <v>41584.609444444446</v>
      </c>
      <c r="I19" s="4" t="s">
        <v>151</v>
      </c>
    </row>
    <row r="20" spans="1:9" x14ac:dyDescent="0.25">
      <c r="A20" s="2">
        <v>64</v>
      </c>
      <c r="B20" s="1" t="s">
        <v>94</v>
      </c>
      <c r="C20" s="1" t="s">
        <v>152</v>
      </c>
      <c r="D20" s="1"/>
      <c r="E20" s="4"/>
      <c r="F20" s="1" t="s">
        <v>59</v>
      </c>
      <c r="G20" s="3">
        <v>41562.633275462962</v>
      </c>
      <c r="H20" s="3">
        <v>41562.634884259256</v>
      </c>
      <c r="I20" s="4"/>
    </row>
    <row r="21" spans="1:9" ht="270" x14ac:dyDescent="0.25">
      <c r="A21" s="2">
        <v>66</v>
      </c>
      <c r="B21" s="1" t="s">
        <v>94</v>
      </c>
      <c r="C21" s="1" t="s">
        <v>153</v>
      </c>
      <c r="D21" s="1"/>
      <c r="E21" s="4">
        <v>100</v>
      </c>
      <c r="F21" s="1" t="s">
        <v>59</v>
      </c>
      <c r="G21" s="3">
        <v>41563.401886574073</v>
      </c>
      <c r="H21" s="3">
        <v>41724.894305555557</v>
      </c>
      <c r="I21" s="7" t="s">
        <v>154</v>
      </c>
    </row>
    <row r="22" spans="1:9" ht="409.5" x14ac:dyDescent="0.25">
      <c r="A22" s="2">
        <v>67</v>
      </c>
      <c r="B22" s="1" t="s">
        <v>94</v>
      </c>
      <c r="C22" s="1" t="s">
        <v>155</v>
      </c>
      <c r="D22" s="1" t="s">
        <v>39</v>
      </c>
      <c r="E22" s="4">
        <v>5</v>
      </c>
      <c r="F22" s="1" t="s">
        <v>57</v>
      </c>
      <c r="G22" s="3">
        <v>41563.407708333332</v>
      </c>
      <c r="H22" s="3">
        <v>41612.682187500002</v>
      </c>
      <c r="I22" s="7" t="s">
        <v>388</v>
      </c>
    </row>
    <row r="23" spans="1:9" x14ac:dyDescent="0.25">
      <c r="A23" s="2">
        <v>68</v>
      </c>
      <c r="B23" s="1" t="s">
        <v>94</v>
      </c>
      <c r="C23" s="1" t="s">
        <v>156</v>
      </c>
      <c r="D23" s="1" t="s">
        <v>39</v>
      </c>
      <c r="E23" s="4">
        <v>5</v>
      </c>
      <c r="F23" s="1" t="s">
        <v>57</v>
      </c>
      <c r="G23" s="3">
        <v>41563.410983796297</v>
      </c>
      <c r="H23" s="3">
        <v>41711.359699074077</v>
      </c>
      <c r="I23" s="4"/>
    </row>
    <row r="24" spans="1:9" x14ac:dyDescent="0.25">
      <c r="A24" s="2">
        <v>69</v>
      </c>
      <c r="B24" s="1" t="s">
        <v>94</v>
      </c>
      <c r="C24" s="1" t="s">
        <v>157</v>
      </c>
      <c r="D24" s="1"/>
      <c r="E24" s="4">
        <v>5</v>
      </c>
      <c r="F24" s="1" t="s">
        <v>59</v>
      </c>
      <c r="G24" s="3">
        <v>41563.412546296298</v>
      </c>
      <c r="H24" s="3">
        <v>41724.894108796296</v>
      </c>
      <c r="I24" s="4"/>
    </row>
    <row r="25" spans="1:9" x14ac:dyDescent="0.25">
      <c r="A25" s="2">
        <v>70</v>
      </c>
      <c r="B25" s="1" t="s">
        <v>94</v>
      </c>
      <c r="C25" s="1" t="s">
        <v>158</v>
      </c>
      <c r="D25" s="1" t="s">
        <v>33</v>
      </c>
      <c r="E25" s="4">
        <v>3</v>
      </c>
      <c r="F25" s="1" t="s">
        <v>57</v>
      </c>
      <c r="G25" s="3">
        <v>41563.428252314814</v>
      </c>
      <c r="H25" s="3">
        <v>41724.460138888891</v>
      </c>
      <c r="I25" s="4" t="s">
        <v>159</v>
      </c>
    </row>
    <row r="26" spans="1:9" ht="405" x14ac:dyDescent="0.25">
      <c r="A26" s="2">
        <v>71</v>
      </c>
      <c r="B26" s="1" t="s">
        <v>94</v>
      </c>
      <c r="C26" s="1" t="s">
        <v>160</v>
      </c>
      <c r="D26" s="1" t="s">
        <v>35</v>
      </c>
      <c r="E26" s="4">
        <v>13</v>
      </c>
      <c r="F26" s="1" t="s">
        <v>57</v>
      </c>
      <c r="G26" s="3">
        <v>41563.436412037037</v>
      </c>
      <c r="H26" s="3">
        <v>41584.609398148146</v>
      </c>
      <c r="I26" s="7" t="s">
        <v>161</v>
      </c>
    </row>
    <row r="27" spans="1:9" x14ac:dyDescent="0.25">
      <c r="A27" s="2">
        <v>72</v>
      </c>
      <c r="B27" s="1" t="s">
        <v>94</v>
      </c>
      <c r="C27" s="1" t="s">
        <v>162</v>
      </c>
      <c r="D27" s="1" t="s">
        <v>30</v>
      </c>
      <c r="E27" s="4">
        <v>8</v>
      </c>
      <c r="F27" s="1" t="s">
        <v>57</v>
      </c>
      <c r="G27" s="3">
        <v>41563.437534722223</v>
      </c>
      <c r="H27" s="3">
        <v>41584.609409722223</v>
      </c>
      <c r="I27" s="4"/>
    </row>
    <row r="28" spans="1:9" x14ac:dyDescent="0.25">
      <c r="A28" s="2">
        <v>75</v>
      </c>
      <c r="B28" s="1" t="s">
        <v>94</v>
      </c>
      <c r="C28" s="1" t="s">
        <v>163</v>
      </c>
      <c r="D28" s="1" t="s">
        <v>30</v>
      </c>
      <c r="E28" s="4">
        <v>1</v>
      </c>
      <c r="F28" s="1" t="s">
        <v>57</v>
      </c>
      <c r="G28" s="3">
        <v>41565.418564814812</v>
      </c>
      <c r="H28" s="3">
        <v>41570.507800925923</v>
      </c>
      <c r="I28" s="4"/>
    </row>
    <row r="29" spans="1:9" x14ac:dyDescent="0.25">
      <c r="A29" s="2">
        <v>81</v>
      </c>
      <c r="B29" s="1" t="s">
        <v>94</v>
      </c>
      <c r="C29" s="1" t="s">
        <v>164</v>
      </c>
      <c r="D29" s="1" t="s">
        <v>42</v>
      </c>
      <c r="E29" s="4">
        <v>1</v>
      </c>
      <c r="F29" s="1" t="s">
        <v>57</v>
      </c>
      <c r="G29" s="3">
        <v>41570.476817129631</v>
      </c>
      <c r="H29" s="3">
        <v>41584.609375</v>
      </c>
      <c r="I29" s="4"/>
    </row>
    <row r="30" spans="1:9" x14ac:dyDescent="0.25">
      <c r="A30" s="2">
        <v>82</v>
      </c>
      <c r="B30" s="1" t="s">
        <v>94</v>
      </c>
      <c r="C30" s="1" t="s">
        <v>165</v>
      </c>
      <c r="D30" s="1" t="s">
        <v>42</v>
      </c>
      <c r="E30" s="4">
        <v>1</v>
      </c>
      <c r="F30" s="1" t="s">
        <v>57</v>
      </c>
      <c r="G30" s="3">
        <v>41570.477152777778</v>
      </c>
      <c r="H30" s="3">
        <v>41584.609490740739</v>
      </c>
      <c r="I30" s="4"/>
    </row>
    <row r="31" spans="1:9" x14ac:dyDescent="0.25">
      <c r="A31" s="2">
        <v>83</v>
      </c>
      <c r="B31" s="1" t="s">
        <v>94</v>
      </c>
      <c r="C31" s="1" t="s">
        <v>166</v>
      </c>
      <c r="D31" s="1" t="s">
        <v>35</v>
      </c>
      <c r="E31" s="4">
        <v>1</v>
      </c>
      <c r="F31" s="1" t="s">
        <v>57</v>
      </c>
      <c r="G31" s="3">
        <v>41570.485729166663</v>
      </c>
      <c r="H31" s="3">
        <v>41584.609456018516</v>
      </c>
      <c r="I31" s="4"/>
    </row>
    <row r="32" spans="1:9" x14ac:dyDescent="0.25">
      <c r="A32" s="2">
        <v>84</v>
      </c>
      <c r="B32" s="1" t="s">
        <v>94</v>
      </c>
      <c r="C32" s="1" t="s">
        <v>167</v>
      </c>
      <c r="D32" s="1" t="s">
        <v>21</v>
      </c>
      <c r="E32" s="4">
        <v>1</v>
      </c>
      <c r="F32" s="1" t="s">
        <v>57</v>
      </c>
      <c r="G32" s="3">
        <v>41570.486550925925</v>
      </c>
      <c r="H32" s="3">
        <v>41584.609456018516</v>
      </c>
      <c r="I32" s="4"/>
    </row>
    <row r="33" spans="1:9" x14ac:dyDescent="0.25">
      <c r="A33" s="2">
        <v>85</v>
      </c>
      <c r="B33" s="1" t="s">
        <v>94</v>
      </c>
      <c r="C33" s="1" t="s">
        <v>168</v>
      </c>
      <c r="D33" s="1" t="s">
        <v>33</v>
      </c>
      <c r="E33" s="4">
        <v>1</v>
      </c>
      <c r="F33" s="1" t="s">
        <v>57</v>
      </c>
      <c r="G33" s="3">
        <v>41570.488564814812</v>
      </c>
      <c r="H33" s="3">
        <v>41584.609467592592</v>
      </c>
      <c r="I33" s="4"/>
    </row>
    <row r="34" spans="1:9" x14ac:dyDescent="0.25">
      <c r="A34" s="2">
        <v>86</v>
      </c>
      <c r="B34" s="1" t="s">
        <v>94</v>
      </c>
      <c r="C34" s="1" t="s">
        <v>169</v>
      </c>
      <c r="D34" s="1" t="s">
        <v>39</v>
      </c>
      <c r="E34" s="4">
        <v>1</v>
      </c>
      <c r="F34" s="1" t="s">
        <v>57</v>
      </c>
      <c r="G34" s="3">
        <v>41570.49181712963</v>
      </c>
      <c r="H34" s="3">
        <v>41584.609479166669</v>
      </c>
      <c r="I34" s="4"/>
    </row>
    <row r="35" spans="1:9" x14ac:dyDescent="0.25">
      <c r="A35" s="2">
        <v>87</v>
      </c>
      <c r="B35" s="1" t="s">
        <v>94</v>
      </c>
      <c r="C35" s="1" t="s">
        <v>170</v>
      </c>
      <c r="D35" s="1" t="s">
        <v>21</v>
      </c>
      <c r="E35" s="4">
        <v>13</v>
      </c>
      <c r="F35" s="1" t="s">
        <v>57</v>
      </c>
      <c r="G35" s="3">
        <v>41570.494525462964</v>
      </c>
      <c r="H35" s="3">
        <v>41584.609398148146</v>
      </c>
      <c r="I35" s="4" t="s">
        <v>171</v>
      </c>
    </row>
    <row r="36" spans="1:9" x14ac:dyDescent="0.25">
      <c r="A36" s="2">
        <v>88</v>
      </c>
      <c r="B36" s="1" t="s">
        <v>94</v>
      </c>
      <c r="C36" s="1" t="s">
        <v>172</v>
      </c>
      <c r="D36" s="1"/>
      <c r="E36" s="4">
        <v>5</v>
      </c>
      <c r="F36" s="1" t="s">
        <v>57</v>
      </c>
      <c r="G36" s="3">
        <v>41570.498611111114</v>
      </c>
      <c r="H36" s="3">
        <v>41620.574004629627</v>
      </c>
      <c r="I36" s="4"/>
    </row>
    <row r="37" spans="1:9" x14ac:dyDescent="0.25">
      <c r="A37" s="2">
        <v>89</v>
      </c>
      <c r="B37" s="1" t="s">
        <v>94</v>
      </c>
      <c r="C37" s="1" t="s">
        <v>173</v>
      </c>
      <c r="D37" s="1" t="s">
        <v>31</v>
      </c>
      <c r="E37" s="4">
        <v>8</v>
      </c>
      <c r="F37" s="1" t="s">
        <v>57</v>
      </c>
      <c r="G37" s="3">
        <v>41570.52753472222</v>
      </c>
      <c r="H37" s="3">
        <v>41584.609386574077</v>
      </c>
      <c r="I37" s="4"/>
    </row>
    <row r="38" spans="1:9" x14ac:dyDescent="0.25">
      <c r="A38" s="2">
        <v>90</v>
      </c>
      <c r="B38" s="1" t="s">
        <v>94</v>
      </c>
      <c r="C38" s="1" t="s">
        <v>174</v>
      </c>
      <c r="D38" s="1" t="s">
        <v>31</v>
      </c>
      <c r="E38" s="4">
        <v>3</v>
      </c>
      <c r="F38" s="1" t="s">
        <v>57</v>
      </c>
      <c r="G38" s="3">
        <v>41570.527870370373</v>
      </c>
      <c r="H38" s="3">
        <v>41584.609363425923</v>
      </c>
      <c r="I38" s="4"/>
    </row>
    <row r="39" spans="1:9" x14ac:dyDescent="0.25">
      <c r="A39" s="2">
        <v>198</v>
      </c>
      <c r="B39" s="1" t="s">
        <v>88</v>
      </c>
      <c r="C39" s="1" t="s">
        <v>175</v>
      </c>
      <c r="D39" s="1" t="s">
        <v>44</v>
      </c>
      <c r="E39" s="4"/>
      <c r="F39" s="1" t="s">
        <v>57</v>
      </c>
      <c r="G39" s="3">
        <v>41576.02884259259</v>
      </c>
      <c r="H39" s="3">
        <v>41580.969918981478</v>
      </c>
      <c r="I39" s="4"/>
    </row>
    <row r="40" spans="1:9" x14ac:dyDescent="0.25">
      <c r="A40" s="2">
        <v>204</v>
      </c>
      <c r="B40" s="1" t="s">
        <v>88</v>
      </c>
      <c r="C40" s="1" t="s">
        <v>176</v>
      </c>
      <c r="D40" s="1" t="s">
        <v>30</v>
      </c>
      <c r="E40" s="4"/>
      <c r="F40" s="1" t="s">
        <v>57</v>
      </c>
      <c r="G40" s="3">
        <v>41578.882071759261</v>
      </c>
      <c r="H40" s="3">
        <v>41580.970150462963</v>
      </c>
      <c r="I40" s="4"/>
    </row>
    <row r="41" spans="1:9" x14ac:dyDescent="0.25">
      <c r="A41" s="2">
        <v>205</v>
      </c>
      <c r="B41" s="1" t="s">
        <v>88</v>
      </c>
      <c r="C41" s="1" t="s">
        <v>177</v>
      </c>
      <c r="D41" s="1" t="s">
        <v>30</v>
      </c>
      <c r="E41" s="4"/>
      <c r="F41" s="1" t="s">
        <v>57</v>
      </c>
      <c r="G41" s="3">
        <v>41579.701898148145</v>
      </c>
      <c r="H41" s="3">
        <v>41580.970243055555</v>
      </c>
      <c r="I41" s="4"/>
    </row>
    <row r="42" spans="1:9" x14ac:dyDescent="0.25">
      <c r="A42" s="2">
        <v>206</v>
      </c>
      <c r="B42" s="1" t="s">
        <v>88</v>
      </c>
      <c r="C42" s="1" t="s">
        <v>178</v>
      </c>
      <c r="D42" s="1" t="s">
        <v>30</v>
      </c>
      <c r="E42" s="4"/>
      <c r="F42" s="1" t="s">
        <v>57</v>
      </c>
      <c r="G42" s="3">
        <v>41579.710706018515</v>
      </c>
      <c r="H42" s="3">
        <v>41580.970057870371</v>
      </c>
      <c r="I42" s="4"/>
    </row>
    <row r="43" spans="1:9" x14ac:dyDescent="0.25">
      <c r="A43" s="2">
        <v>207</v>
      </c>
      <c r="B43" s="1" t="s">
        <v>94</v>
      </c>
      <c r="C43" s="1" t="s">
        <v>179</v>
      </c>
      <c r="D43" s="1" t="s">
        <v>30</v>
      </c>
      <c r="E43" s="4">
        <v>3</v>
      </c>
      <c r="F43" s="1" t="s">
        <v>57</v>
      </c>
      <c r="G43" s="3">
        <v>41580.427719907406</v>
      </c>
      <c r="H43" s="3">
        <v>41585.89508101852</v>
      </c>
      <c r="I43" s="4"/>
    </row>
    <row r="44" spans="1:9" x14ac:dyDescent="0.25">
      <c r="A44" s="2">
        <v>208</v>
      </c>
      <c r="B44" s="1" t="s">
        <v>88</v>
      </c>
      <c r="C44" s="1" t="s">
        <v>180</v>
      </c>
      <c r="D44" s="1" t="s">
        <v>42</v>
      </c>
      <c r="E44" s="4"/>
      <c r="F44" s="1" t="s">
        <v>57</v>
      </c>
      <c r="G44" s="3">
        <v>41580.606064814812</v>
      </c>
      <c r="H44" s="3">
        <v>41584.376886574071</v>
      </c>
      <c r="I44" s="4"/>
    </row>
    <row r="45" spans="1:9" x14ac:dyDescent="0.25">
      <c r="A45" s="2">
        <v>209</v>
      </c>
      <c r="B45" s="1" t="s">
        <v>88</v>
      </c>
      <c r="C45" s="1" t="s">
        <v>181</v>
      </c>
      <c r="D45" s="1" t="s">
        <v>30</v>
      </c>
      <c r="E45" s="4">
        <v>1</v>
      </c>
      <c r="F45" s="1" t="s">
        <v>57</v>
      </c>
      <c r="G45" s="3">
        <v>41580.96365740741</v>
      </c>
      <c r="H45" s="3">
        <v>41584.609479166669</v>
      </c>
      <c r="I45" s="4"/>
    </row>
    <row r="46" spans="1:9" x14ac:dyDescent="0.25">
      <c r="A46" s="2">
        <v>210</v>
      </c>
      <c r="B46" s="1" t="s">
        <v>88</v>
      </c>
      <c r="C46" s="1" t="s">
        <v>182</v>
      </c>
      <c r="D46" s="1" t="s">
        <v>42</v>
      </c>
      <c r="E46" s="4"/>
      <c r="F46" s="1" t="s">
        <v>57</v>
      </c>
      <c r="G46" s="3">
        <v>41581.459050925929</v>
      </c>
      <c r="H46" s="3">
        <v>41584.376886574071</v>
      </c>
      <c r="I46" s="4"/>
    </row>
    <row r="47" spans="1:9" x14ac:dyDescent="0.25">
      <c r="A47" s="2">
        <v>211</v>
      </c>
      <c r="B47" s="1" t="s">
        <v>88</v>
      </c>
      <c r="C47" s="1" t="s">
        <v>183</v>
      </c>
      <c r="D47" s="1" t="s">
        <v>30</v>
      </c>
      <c r="E47" s="4"/>
      <c r="F47" s="1" t="s">
        <v>57</v>
      </c>
      <c r="G47" s="3">
        <v>41581.466932870368</v>
      </c>
      <c r="H47" s="3">
        <v>41584.376886574071</v>
      </c>
      <c r="I47" s="4"/>
    </row>
    <row r="48" spans="1:9" x14ac:dyDescent="0.25">
      <c r="A48" s="2">
        <v>212</v>
      </c>
      <c r="B48" s="1" t="s">
        <v>88</v>
      </c>
      <c r="C48" s="1" t="s">
        <v>184</v>
      </c>
      <c r="D48" s="1" t="s">
        <v>30</v>
      </c>
      <c r="E48" s="4"/>
      <c r="F48" s="1" t="s">
        <v>57</v>
      </c>
      <c r="G48" s="3">
        <v>41581.479050925926</v>
      </c>
      <c r="H48" s="3">
        <v>41584.376886574071</v>
      </c>
      <c r="I48" s="4"/>
    </row>
    <row r="49" spans="1:9" x14ac:dyDescent="0.25">
      <c r="A49" s="2">
        <v>213</v>
      </c>
      <c r="B49" s="1" t="s">
        <v>88</v>
      </c>
      <c r="C49" s="1" t="s">
        <v>185</v>
      </c>
      <c r="D49" s="1" t="s">
        <v>30</v>
      </c>
      <c r="E49" s="4"/>
      <c r="F49" s="1" t="s">
        <v>57</v>
      </c>
      <c r="G49" s="3">
        <v>41581.506307870368</v>
      </c>
      <c r="H49" s="3">
        <v>41584.376886574071</v>
      </c>
      <c r="I49" s="4"/>
    </row>
    <row r="50" spans="1:9" x14ac:dyDescent="0.25">
      <c r="A50" s="2">
        <v>214</v>
      </c>
      <c r="B50" s="1" t="s">
        <v>88</v>
      </c>
      <c r="C50" s="1" t="s">
        <v>186</v>
      </c>
      <c r="D50" s="1" t="s">
        <v>39</v>
      </c>
      <c r="E50" s="4"/>
      <c r="F50" s="1" t="s">
        <v>57</v>
      </c>
      <c r="G50" s="3">
        <v>41581.547129629631</v>
      </c>
      <c r="H50" s="3">
        <v>41584.376886574071</v>
      </c>
      <c r="I50" s="4"/>
    </row>
    <row r="51" spans="1:9" x14ac:dyDescent="0.25">
      <c r="A51" s="2">
        <v>215</v>
      </c>
      <c r="B51" s="1" t="s">
        <v>88</v>
      </c>
      <c r="C51" s="1" t="s">
        <v>187</v>
      </c>
      <c r="D51" s="1" t="s">
        <v>35</v>
      </c>
      <c r="E51" s="4"/>
      <c r="F51" s="1" t="s">
        <v>57</v>
      </c>
      <c r="G51" s="3">
        <v>41581.549409722225</v>
      </c>
      <c r="H51" s="3">
        <v>41584.376886574071</v>
      </c>
      <c r="I51" s="4"/>
    </row>
    <row r="52" spans="1:9" x14ac:dyDescent="0.25">
      <c r="A52" s="2">
        <v>216</v>
      </c>
      <c r="B52" s="1" t="s">
        <v>88</v>
      </c>
      <c r="C52" s="1" t="s">
        <v>188</v>
      </c>
      <c r="D52" s="1" t="s">
        <v>35</v>
      </c>
      <c r="E52" s="4"/>
      <c r="F52" s="1" t="s">
        <v>57</v>
      </c>
      <c r="G52" s="3">
        <v>41581.819884259261</v>
      </c>
      <c r="H52" s="3">
        <v>41584.376886574071</v>
      </c>
      <c r="I52" s="4"/>
    </row>
    <row r="53" spans="1:9" x14ac:dyDescent="0.25">
      <c r="A53" s="2">
        <v>219</v>
      </c>
      <c r="B53" s="1" t="s">
        <v>94</v>
      </c>
      <c r="C53" s="1" t="s">
        <v>189</v>
      </c>
      <c r="D53" s="1" t="s">
        <v>30</v>
      </c>
      <c r="E53" s="4">
        <v>5</v>
      </c>
      <c r="F53" s="1" t="s">
        <v>57</v>
      </c>
      <c r="G53" s="3">
        <v>41584.633506944447</v>
      </c>
      <c r="H53" s="3">
        <v>41596.339016203703</v>
      </c>
      <c r="I53" s="4" t="s">
        <v>190</v>
      </c>
    </row>
    <row r="54" spans="1:9" x14ac:dyDescent="0.25">
      <c r="A54" s="2">
        <v>220</v>
      </c>
      <c r="B54" s="1" t="s">
        <v>94</v>
      </c>
      <c r="C54" s="1" t="s">
        <v>191</v>
      </c>
      <c r="D54" s="1" t="s">
        <v>31</v>
      </c>
      <c r="E54" s="4">
        <v>1</v>
      </c>
      <c r="F54" s="1" t="s">
        <v>57</v>
      </c>
      <c r="G54" s="3">
        <v>41584.634108796294</v>
      </c>
      <c r="H54" s="3">
        <v>41598.586215277777</v>
      </c>
      <c r="I54" s="4" t="s">
        <v>192</v>
      </c>
    </row>
    <row r="55" spans="1:9" ht="409.5" x14ac:dyDescent="0.25">
      <c r="A55" s="2">
        <v>221</v>
      </c>
      <c r="B55" s="1" t="s">
        <v>94</v>
      </c>
      <c r="C55" s="1" t="s">
        <v>193</v>
      </c>
      <c r="D55" s="1" t="s">
        <v>30</v>
      </c>
      <c r="E55" s="4">
        <v>1</v>
      </c>
      <c r="F55" s="1" t="s">
        <v>57</v>
      </c>
      <c r="G55" s="3">
        <v>41584.634467592594</v>
      </c>
      <c r="H55" s="3">
        <v>41584.937754629631</v>
      </c>
      <c r="I55" s="7" t="s">
        <v>194</v>
      </c>
    </row>
    <row r="56" spans="1:9" x14ac:dyDescent="0.25">
      <c r="A56" s="2">
        <v>222</v>
      </c>
      <c r="B56" s="1" t="s">
        <v>94</v>
      </c>
      <c r="C56" s="1" t="s">
        <v>195</v>
      </c>
      <c r="D56" s="1" t="s">
        <v>31</v>
      </c>
      <c r="E56" s="4">
        <v>0.5</v>
      </c>
      <c r="F56" s="1" t="s">
        <v>57</v>
      </c>
      <c r="G56" s="3">
        <v>41584.634837962964</v>
      </c>
      <c r="H56" s="3">
        <v>41598.586354166669</v>
      </c>
      <c r="I56" s="4" t="s">
        <v>196</v>
      </c>
    </row>
    <row r="57" spans="1:9" ht="195" x14ac:dyDescent="0.25">
      <c r="A57" s="2">
        <v>223</v>
      </c>
      <c r="B57" s="1" t="s">
        <v>94</v>
      </c>
      <c r="C57" s="1" t="s">
        <v>197</v>
      </c>
      <c r="D57" s="1" t="s">
        <v>35</v>
      </c>
      <c r="E57" s="4">
        <v>5</v>
      </c>
      <c r="F57" s="1" t="s">
        <v>57</v>
      </c>
      <c r="G57" s="3">
        <v>41584.635046296295</v>
      </c>
      <c r="H57" s="3">
        <v>41600.851076388892</v>
      </c>
      <c r="I57" s="7" t="s">
        <v>198</v>
      </c>
    </row>
    <row r="58" spans="1:9" x14ac:dyDescent="0.25">
      <c r="A58" s="2">
        <v>224</v>
      </c>
      <c r="B58" s="1" t="s">
        <v>94</v>
      </c>
      <c r="C58" s="1" t="s">
        <v>199</v>
      </c>
      <c r="D58" s="1" t="s">
        <v>31</v>
      </c>
      <c r="E58" s="4">
        <v>5</v>
      </c>
      <c r="F58" s="1" t="s">
        <v>57</v>
      </c>
      <c r="G58" s="3">
        <v>41584.635300925926</v>
      </c>
      <c r="H58" s="3">
        <v>41598.586562500001</v>
      </c>
      <c r="I58" s="4" t="s">
        <v>200</v>
      </c>
    </row>
    <row r="59" spans="1:9" ht="409.5" x14ac:dyDescent="0.25">
      <c r="A59" s="2">
        <v>225</v>
      </c>
      <c r="B59" s="1" t="s">
        <v>94</v>
      </c>
      <c r="C59" s="1" t="s">
        <v>201</v>
      </c>
      <c r="D59" s="1" t="s">
        <v>33</v>
      </c>
      <c r="E59" s="4">
        <v>8</v>
      </c>
      <c r="F59" s="1" t="s">
        <v>57</v>
      </c>
      <c r="G59" s="3">
        <v>41584.635833333334</v>
      </c>
      <c r="H59" s="3">
        <v>41600.851643518516</v>
      </c>
      <c r="I59" s="7" t="s">
        <v>202</v>
      </c>
    </row>
    <row r="60" spans="1:9" x14ac:dyDescent="0.25">
      <c r="A60" s="2">
        <v>226</v>
      </c>
      <c r="B60" s="1" t="s">
        <v>94</v>
      </c>
      <c r="C60" s="1" t="s">
        <v>203</v>
      </c>
      <c r="D60" s="1" t="s">
        <v>42</v>
      </c>
      <c r="E60" s="4">
        <v>3</v>
      </c>
      <c r="F60" s="1" t="s">
        <v>57</v>
      </c>
      <c r="G60" s="3">
        <v>41584.63621527778</v>
      </c>
      <c r="H60" s="3">
        <v>41599.545115740744</v>
      </c>
      <c r="I60" s="4" t="s">
        <v>204</v>
      </c>
    </row>
    <row r="61" spans="1:9" x14ac:dyDescent="0.25">
      <c r="A61" s="2">
        <v>227</v>
      </c>
      <c r="B61" s="1" t="s">
        <v>94</v>
      </c>
      <c r="C61" s="1" t="s">
        <v>205</v>
      </c>
      <c r="D61" s="1" t="s">
        <v>42</v>
      </c>
      <c r="E61" s="4">
        <v>3</v>
      </c>
      <c r="F61" s="1" t="s">
        <v>57</v>
      </c>
      <c r="G61" s="3">
        <v>41584.636400462965</v>
      </c>
      <c r="H61" s="3">
        <v>41599.544976851852</v>
      </c>
      <c r="I61" s="4" t="s">
        <v>206</v>
      </c>
    </row>
    <row r="62" spans="1:9" x14ac:dyDescent="0.25">
      <c r="A62" s="2">
        <v>228</v>
      </c>
      <c r="B62" s="1" t="s">
        <v>94</v>
      </c>
      <c r="C62" s="1" t="s">
        <v>207</v>
      </c>
      <c r="D62" s="1" t="s">
        <v>42</v>
      </c>
      <c r="E62" s="4">
        <v>3</v>
      </c>
      <c r="F62" s="1" t="s">
        <v>57</v>
      </c>
      <c r="G62" s="3">
        <v>41584.63658564815</v>
      </c>
      <c r="H62" s="3">
        <v>41599.544849537036</v>
      </c>
      <c r="I62" s="4" t="s">
        <v>208</v>
      </c>
    </row>
    <row r="63" spans="1:9" x14ac:dyDescent="0.25">
      <c r="A63" s="2">
        <v>229</v>
      </c>
      <c r="B63" s="1" t="s">
        <v>94</v>
      </c>
      <c r="C63" s="1" t="s">
        <v>209</v>
      </c>
      <c r="D63" s="1" t="s">
        <v>21</v>
      </c>
      <c r="E63" s="4">
        <v>8</v>
      </c>
      <c r="F63" s="1" t="s">
        <v>57</v>
      </c>
      <c r="G63" s="3">
        <v>41584.636979166666</v>
      </c>
      <c r="H63" s="3">
        <v>41600.851620370369</v>
      </c>
      <c r="I63" s="4" t="s">
        <v>210</v>
      </c>
    </row>
    <row r="64" spans="1:9" ht="409.5" x14ac:dyDescent="0.25">
      <c r="A64" s="2">
        <v>230</v>
      </c>
      <c r="B64" s="1" t="s">
        <v>94</v>
      </c>
      <c r="C64" s="1" t="s">
        <v>211</v>
      </c>
      <c r="D64" s="1" t="s">
        <v>39</v>
      </c>
      <c r="E64" s="4">
        <v>5</v>
      </c>
      <c r="F64" s="1" t="s">
        <v>57</v>
      </c>
      <c r="G64" s="3">
        <v>41584.637094907404</v>
      </c>
      <c r="H64" s="3">
        <v>41612.06894675926</v>
      </c>
      <c r="I64" s="7" t="s">
        <v>212</v>
      </c>
    </row>
    <row r="65" spans="1:9" x14ac:dyDescent="0.25">
      <c r="A65" s="2">
        <v>263</v>
      </c>
      <c r="B65" s="1" t="s">
        <v>88</v>
      </c>
      <c r="C65" s="1" t="s">
        <v>213</v>
      </c>
      <c r="D65" s="1" t="s">
        <v>30</v>
      </c>
      <c r="E65" s="4"/>
      <c r="F65" s="1" t="s">
        <v>57</v>
      </c>
      <c r="G65" s="3">
        <v>41586.418715277781</v>
      </c>
      <c r="H65" s="3">
        <v>41591.386273148149</v>
      </c>
      <c r="I65" s="4"/>
    </row>
    <row r="66" spans="1:9" x14ac:dyDescent="0.25">
      <c r="A66" s="2">
        <v>313</v>
      </c>
      <c r="B66" s="1" t="s">
        <v>88</v>
      </c>
      <c r="C66" s="1" t="s">
        <v>214</v>
      </c>
      <c r="D66" s="1" t="s">
        <v>33</v>
      </c>
      <c r="E66" s="4">
        <v>0.5</v>
      </c>
      <c r="F66" s="1" t="s">
        <v>57</v>
      </c>
      <c r="G66" s="3">
        <v>41590.719560185185</v>
      </c>
      <c r="H66" s="3">
        <v>41607.586828703701</v>
      </c>
      <c r="I66" s="4"/>
    </row>
    <row r="67" spans="1:9" ht="409.5" x14ac:dyDescent="0.25">
      <c r="A67" s="2">
        <v>316</v>
      </c>
      <c r="B67" s="1" t="s">
        <v>94</v>
      </c>
      <c r="C67" s="1" t="s">
        <v>215</v>
      </c>
      <c r="D67" s="1" t="s">
        <v>21</v>
      </c>
      <c r="E67" s="4">
        <v>5</v>
      </c>
      <c r="F67" s="1" t="s">
        <v>57</v>
      </c>
      <c r="G67" s="3">
        <v>41591.388101851851</v>
      </c>
      <c r="H67" s="3">
        <v>41612.67900462963</v>
      </c>
      <c r="I67" s="7" t="s">
        <v>216</v>
      </c>
    </row>
    <row r="68" spans="1:9" ht="409.5" x14ac:dyDescent="0.25">
      <c r="A68" s="2">
        <v>317</v>
      </c>
      <c r="B68" s="1" t="s">
        <v>94</v>
      </c>
      <c r="C68" s="1" t="s">
        <v>217</v>
      </c>
      <c r="D68" s="1" t="s">
        <v>30</v>
      </c>
      <c r="E68" s="4">
        <v>8</v>
      </c>
      <c r="F68" s="1" t="s">
        <v>57</v>
      </c>
      <c r="G68" s="3">
        <v>41591.438032407408</v>
      </c>
      <c r="H68" s="3">
        <v>41612.679884259262</v>
      </c>
      <c r="I68" s="7" t="s">
        <v>218</v>
      </c>
    </row>
    <row r="69" spans="1:9" ht="409.5" x14ac:dyDescent="0.25">
      <c r="A69" s="2">
        <v>318</v>
      </c>
      <c r="B69" s="1" t="s">
        <v>94</v>
      </c>
      <c r="C69" s="1" t="s">
        <v>219</v>
      </c>
      <c r="D69" s="1" t="s">
        <v>42</v>
      </c>
      <c r="E69" s="4">
        <v>5</v>
      </c>
      <c r="F69" s="1" t="s">
        <v>57</v>
      </c>
      <c r="G69" s="3">
        <v>41591.4533912037</v>
      </c>
      <c r="H69" s="3">
        <v>41612.68141203704</v>
      </c>
      <c r="I69" s="7" t="s">
        <v>220</v>
      </c>
    </row>
    <row r="70" spans="1:9" ht="409.5" x14ac:dyDescent="0.25">
      <c r="A70" s="2">
        <v>319</v>
      </c>
      <c r="B70" s="1" t="s">
        <v>94</v>
      </c>
      <c r="C70" s="1" t="s">
        <v>221</v>
      </c>
      <c r="D70" s="1" t="s">
        <v>31</v>
      </c>
      <c r="E70" s="4">
        <v>8</v>
      </c>
      <c r="F70" s="1" t="s">
        <v>57</v>
      </c>
      <c r="G70" s="3">
        <v>41591.454340277778</v>
      </c>
      <c r="H70" s="3">
        <v>41612.681226851855</v>
      </c>
      <c r="I70" s="7" t="s">
        <v>389</v>
      </c>
    </row>
    <row r="71" spans="1:9" x14ac:dyDescent="0.25">
      <c r="A71" s="2">
        <v>320</v>
      </c>
      <c r="B71" s="1" t="s">
        <v>94</v>
      </c>
      <c r="C71" s="1" t="s">
        <v>222</v>
      </c>
      <c r="D71" s="1" t="s">
        <v>33</v>
      </c>
      <c r="E71" s="4">
        <v>3</v>
      </c>
      <c r="F71" s="1" t="s">
        <v>57</v>
      </c>
      <c r="G71" s="3">
        <v>41591.455995370372</v>
      </c>
      <c r="H71" s="3">
        <v>41619.580277777779</v>
      </c>
      <c r="I71" s="4" t="s">
        <v>223</v>
      </c>
    </row>
    <row r="72" spans="1:9" ht="409.5" x14ac:dyDescent="0.25">
      <c r="A72" s="2">
        <v>321</v>
      </c>
      <c r="B72" s="1" t="s">
        <v>94</v>
      </c>
      <c r="C72" s="1" t="s">
        <v>224</v>
      </c>
      <c r="D72" s="1" t="s">
        <v>35</v>
      </c>
      <c r="E72" s="4">
        <v>8</v>
      </c>
      <c r="F72" s="1" t="s">
        <v>57</v>
      </c>
      <c r="G72" s="3">
        <v>41591.459594907406</v>
      </c>
      <c r="H72" s="3">
        <v>41613.676180555558</v>
      </c>
      <c r="I72" s="7" t="s">
        <v>390</v>
      </c>
    </row>
    <row r="73" spans="1:9" ht="409.5" x14ac:dyDescent="0.25">
      <c r="A73" s="2">
        <v>322</v>
      </c>
      <c r="B73" s="1" t="s">
        <v>94</v>
      </c>
      <c r="C73" s="1" t="s">
        <v>225</v>
      </c>
      <c r="D73" s="1" t="s">
        <v>39</v>
      </c>
      <c r="E73" s="4">
        <v>0.5</v>
      </c>
      <c r="F73" s="1" t="s">
        <v>57</v>
      </c>
      <c r="G73" s="3">
        <v>41591.462557870371</v>
      </c>
      <c r="H73" s="3">
        <v>41612.680821759262</v>
      </c>
      <c r="I73" s="7" t="s">
        <v>226</v>
      </c>
    </row>
    <row r="74" spans="1:9" ht="360" x14ac:dyDescent="0.25">
      <c r="A74" s="2">
        <v>323</v>
      </c>
      <c r="B74" s="1" t="s">
        <v>94</v>
      </c>
      <c r="C74" s="1" t="s">
        <v>227</v>
      </c>
      <c r="D74" s="1" t="s">
        <v>35</v>
      </c>
      <c r="E74" s="4">
        <v>5</v>
      </c>
      <c r="F74" s="1" t="s">
        <v>57</v>
      </c>
      <c r="G74" s="3">
        <v>41591.464768518519</v>
      </c>
      <c r="H74" s="3">
        <v>41717.767743055556</v>
      </c>
      <c r="I74" s="7" t="s">
        <v>228</v>
      </c>
    </row>
    <row r="75" spans="1:9" x14ac:dyDescent="0.25">
      <c r="A75" s="2">
        <v>348</v>
      </c>
      <c r="B75" s="1" t="s">
        <v>88</v>
      </c>
      <c r="C75" s="1" t="s">
        <v>229</v>
      </c>
      <c r="D75" s="1" t="s">
        <v>21</v>
      </c>
      <c r="E75" s="4">
        <v>0.5</v>
      </c>
      <c r="F75" s="1" t="s">
        <v>57</v>
      </c>
      <c r="G75" s="3">
        <v>41596.340416666666</v>
      </c>
      <c r="H75" s="3">
        <v>41600.799722222226</v>
      </c>
      <c r="I75" s="4"/>
    </row>
    <row r="76" spans="1:9" x14ac:dyDescent="0.25">
      <c r="A76" s="2">
        <v>360</v>
      </c>
      <c r="B76" s="1" t="s">
        <v>88</v>
      </c>
      <c r="C76" s="1" t="s">
        <v>230</v>
      </c>
      <c r="D76" s="1" t="s">
        <v>33</v>
      </c>
      <c r="E76" s="4">
        <v>0.5</v>
      </c>
      <c r="F76" s="1" t="s">
        <v>57</v>
      </c>
      <c r="G76" s="3">
        <v>41598.436701388891</v>
      </c>
      <c r="H76" s="3">
        <v>41612.67765046296</v>
      </c>
      <c r="I76" s="4"/>
    </row>
    <row r="77" spans="1:9" x14ac:dyDescent="0.25">
      <c r="A77" s="2">
        <v>361</v>
      </c>
      <c r="B77" s="1" t="s">
        <v>88</v>
      </c>
      <c r="C77" s="1" t="s">
        <v>231</v>
      </c>
      <c r="D77" s="1"/>
      <c r="E77" s="4"/>
      <c r="F77" s="1" t="s">
        <v>57</v>
      </c>
      <c r="G77" s="3">
        <v>41598.438020833331</v>
      </c>
      <c r="H77" s="3">
        <v>41620.583032407405</v>
      </c>
      <c r="I77" s="4"/>
    </row>
    <row r="78" spans="1:9" x14ac:dyDescent="0.25">
      <c r="A78" s="2">
        <v>362</v>
      </c>
      <c r="B78" s="1" t="s">
        <v>94</v>
      </c>
      <c r="C78" s="1" t="s">
        <v>232</v>
      </c>
      <c r="D78" s="1" t="s">
        <v>31</v>
      </c>
      <c r="E78" s="4">
        <v>0.5</v>
      </c>
      <c r="F78" s="1" t="s">
        <v>57</v>
      </c>
      <c r="G78" s="3">
        <v>41598.548206018517</v>
      </c>
      <c r="H78" s="3">
        <v>41599.950011574074</v>
      </c>
      <c r="I78" s="4"/>
    </row>
    <row r="79" spans="1:9" x14ac:dyDescent="0.25">
      <c r="A79" s="2">
        <v>363</v>
      </c>
      <c r="B79" s="1" t="s">
        <v>94</v>
      </c>
      <c r="C79" s="1" t="s">
        <v>233</v>
      </c>
      <c r="D79" s="1" t="s">
        <v>35</v>
      </c>
      <c r="E79" s="4">
        <v>1</v>
      </c>
      <c r="F79" s="1" t="s">
        <v>57</v>
      </c>
      <c r="G79" s="3">
        <v>41598.549097222225</v>
      </c>
      <c r="H79" s="3">
        <v>41612.678217592591</v>
      </c>
      <c r="I79" s="4"/>
    </row>
    <row r="80" spans="1:9" x14ac:dyDescent="0.25">
      <c r="A80" s="2">
        <v>364</v>
      </c>
      <c r="B80" s="1" t="s">
        <v>88</v>
      </c>
      <c r="C80" s="1" t="s">
        <v>234</v>
      </c>
      <c r="D80" s="1" t="s">
        <v>35</v>
      </c>
      <c r="E80" s="4">
        <v>0.25</v>
      </c>
      <c r="F80" s="1" t="s">
        <v>57</v>
      </c>
      <c r="G80" s="3">
        <v>41598.549814814818</v>
      </c>
      <c r="H80" s="3">
        <v>41612.677777777775</v>
      </c>
      <c r="I80" s="4"/>
    </row>
    <row r="81" spans="1:9" x14ac:dyDescent="0.25">
      <c r="A81" s="2">
        <v>365</v>
      </c>
      <c r="B81" s="1" t="s">
        <v>88</v>
      </c>
      <c r="C81" s="1" t="s">
        <v>235</v>
      </c>
      <c r="D81" s="1" t="s">
        <v>31</v>
      </c>
      <c r="E81" s="4">
        <v>0.1</v>
      </c>
      <c r="F81" s="1" t="s">
        <v>57</v>
      </c>
      <c r="G81" s="3">
        <v>41598.550439814811</v>
      </c>
      <c r="H81" s="3">
        <v>41599.949884259258</v>
      </c>
      <c r="I81" s="4"/>
    </row>
    <row r="82" spans="1:9" ht="409.5" x14ac:dyDescent="0.25">
      <c r="A82" s="2">
        <v>366</v>
      </c>
      <c r="B82" s="1" t="s">
        <v>94</v>
      </c>
      <c r="C82" s="1" t="s">
        <v>236</v>
      </c>
      <c r="D82" s="1" t="s">
        <v>33</v>
      </c>
      <c r="E82" s="4">
        <v>2</v>
      </c>
      <c r="F82" s="1" t="s">
        <v>57</v>
      </c>
      <c r="G82" s="3">
        <v>41598.563622685186</v>
      </c>
      <c r="H82" s="3">
        <v>41612.679745370369</v>
      </c>
      <c r="I82" s="7" t="s">
        <v>237</v>
      </c>
    </row>
    <row r="83" spans="1:9" x14ac:dyDescent="0.25">
      <c r="A83" s="2">
        <v>367</v>
      </c>
      <c r="B83" s="1" t="s">
        <v>88</v>
      </c>
      <c r="C83" s="1" t="s">
        <v>238</v>
      </c>
      <c r="D83" s="1" t="s">
        <v>35</v>
      </c>
      <c r="E83" s="4">
        <v>1</v>
      </c>
      <c r="F83" s="1" t="s">
        <v>57</v>
      </c>
      <c r="G83" s="3">
        <v>41598.567858796298</v>
      </c>
      <c r="H83" s="3">
        <v>41612.67800925926</v>
      </c>
      <c r="I83" s="4"/>
    </row>
    <row r="84" spans="1:9" x14ac:dyDescent="0.25">
      <c r="A84" s="2">
        <v>404</v>
      </c>
      <c r="B84" s="1" t="s">
        <v>88</v>
      </c>
      <c r="C84" s="1" t="s">
        <v>239</v>
      </c>
      <c r="D84" s="1" t="s">
        <v>42</v>
      </c>
      <c r="E84" s="4">
        <v>1</v>
      </c>
      <c r="F84" s="1" t="s">
        <v>57</v>
      </c>
      <c r="G84" s="3">
        <v>41599.766145833331</v>
      </c>
      <c r="H84" s="3">
        <v>41612.68173611111</v>
      </c>
      <c r="I84" s="4"/>
    </row>
    <row r="85" spans="1:9" x14ac:dyDescent="0.25">
      <c r="A85" s="2">
        <v>405</v>
      </c>
      <c r="B85" s="1" t="s">
        <v>88</v>
      </c>
      <c r="C85" s="1" t="s">
        <v>240</v>
      </c>
      <c r="D85" s="1" t="s">
        <v>42</v>
      </c>
      <c r="E85" s="4">
        <v>2</v>
      </c>
      <c r="F85" s="1" t="s">
        <v>57</v>
      </c>
      <c r="G85" s="3">
        <v>41599.941342592596</v>
      </c>
      <c r="H85" s="3">
        <v>41615.976736111108</v>
      </c>
      <c r="I85" s="4"/>
    </row>
    <row r="86" spans="1:9" x14ac:dyDescent="0.25">
      <c r="A86" s="2">
        <v>450</v>
      </c>
      <c r="B86" s="1" t="s">
        <v>88</v>
      </c>
      <c r="C86" s="1" t="s">
        <v>241</v>
      </c>
      <c r="D86" s="1" t="s">
        <v>21</v>
      </c>
      <c r="E86" s="4"/>
      <c r="F86" s="1" t="s">
        <v>57</v>
      </c>
      <c r="G86" s="3">
        <v>41607.614722222221</v>
      </c>
      <c r="H86" s="3">
        <v>41613.62363425926</v>
      </c>
      <c r="I86" s="4"/>
    </row>
    <row r="87" spans="1:9" x14ac:dyDescent="0.25">
      <c r="A87" s="2">
        <v>452</v>
      </c>
      <c r="B87" s="1" t="s">
        <v>88</v>
      </c>
      <c r="C87" s="1" t="s">
        <v>242</v>
      </c>
      <c r="D87" s="1" t="s">
        <v>33</v>
      </c>
      <c r="E87" s="4"/>
      <c r="F87" s="1" t="s">
        <v>57</v>
      </c>
      <c r="G87" s="3">
        <v>41612.457118055558</v>
      </c>
      <c r="H87" s="3">
        <v>41613.623715277776</v>
      </c>
      <c r="I87" s="4"/>
    </row>
    <row r="88" spans="1:9" x14ac:dyDescent="0.25">
      <c r="A88" s="2">
        <v>453</v>
      </c>
      <c r="B88" s="1" t="s">
        <v>88</v>
      </c>
      <c r="C88" s="1" t="s">
        <v>243</v>
      </c>
      <c r="D88" s="1" t="s">
        <v>21</v>
      </c>
      <c r="E88" s="4"/>
      <c r="F88" s="1" t="s">
        <v>57</v>
      </c>
      <c r="G88" s="3">
        <v>41612.605358796296</v>
      </c>
      <c r="H88" s="3">
        <v>41613.623773148145</v>
      </c>
      <c r="I88" s="4"/>
    </row>
    <row r="89" spans="1:9" x14ac:dyDescent="0.25">
      <c r="A89" s="2">
        <v>454</v>
      </c>
      <c r="B89" s="1" t="s">
        <v>88</v>
      </c>
      <c r="C89" s="1" t="s">
        <v>244</v>
      </c>
      <c r="D89" s="1" t="s">
        <v>21</v>
      </c>
      <c r="E89" s="4"/>
      <c r="F89" s="1" t="s">
        <v>57</v>
      </c>
      <c r="G89" s="3">
        <v>41612.618344907409</v>
      </c>
      <c r="H89" s="3">
        <v>41613.623854166668</v>
      </c>
      <c r="I89" s="4"/>
    </row>
    <row r="90" spans="1:9" x14ac:dyDescent="0.25">
      <c r="A90" s="2">
        <v>455</v>
      </c>
      <c r="B90" s="1" t="s">
        <v>88</v>
      </c>
      <c r="C90" s="1" t="s">
        <v>245</v>
      </c>
      <c r="D90" s="1" t="s">
        <v>30</v>
      </c>
      <c r="E90" s="4"/>
      <c r="F90" s="1" t="s">
        <v>57</v>
      </c>
      <c r="G90" s="3">
        <v>41612.663981481484</v>
      </c>
      <c r="H90" s="3">
        <v>41613.624108796299</v>
      </c>
      <c r="I90" s="4"/>
    </row>
    <row r="91" spans="1:9" x14ac:dyDescent="0.25">
      <c r="A91" s="2">
        <v>456</v>
      </c>
      <c r="B91" s="1" t="s">
        <v>88</v>
      </c>
      <c r="C91" s="1" t="s">
        <v>246</v>
      </c>
      <c r="D91" s="1" t="s">
        <v>30</v>
      </c>
      <c r="E91" s="4"/>
      <c r="F91" s="1" t="s">
        <v>57</v>
      </c>
      <c r="G91" s="3">
        <v>41612.738217592596</v>
      </c>
      <c r="H91" s="3">
        <v>41613.624374999999</v>
      </c>
      <c r="I91" s="4"/>
    </row>
    <row r="92" spans="1:9" x14ac:dyDescent="0.25">
      <c r="A92" s="2">
        <v>457</v>
      </c>
      <c r="B92" s="1" t="s">
        <v>88</v>
      </c>
      <c r="C92" s="1" t="s">
        <v>247</v>
      </c>
      <c r="D92" s="1" t="s">
        <v>30</v>
      </c>
      <c r="E92" s="4"/>
      <c r="F92" s="1" t="s">
        <v>57</v>
      </c>
      <c r="G92" s="3">
        <v>41612.757233796299</v>
      </c>
      <c r="H92" s="3">
        <v>41613.62431712963</v>
      </c>
      <c r="I92" s="4"/>
    </row>
    <row r="93" spans="1:9" x14ac:dyDescent="0.25">
      <c r="A93" s="2">
        <v>458</v>
      </c>
      <c r="B93" s="1" t="s">
        <v>94</v>
      </c>
      <c r="C93" s="1" t="s">
        <v>248</v>
      </c>
      <c r="D93" s="1" t="s">
        <v>31</v>
      </c>
      <c r="E93" s="4">
        <v>0.1</v>
      </c>
      <c r="F93" s="1" t="s">
        <v>57</v>
      </c>
      <c r="G93" s="3">
        <v>41612.765810185185</v>
      </c>
      <c r="H93" s="3">
        <v>41616.904305555552</v>
      </c>
      <c r="I93" s="4" t="s">
        <v>249</v>
      </c>
    </row>
    <row r="94" spans="1:9" x14ac:dyDescent="0.25">
      <c r="A94" s="2">
        <v>459</v>
      </c>
      <c r="B94" s="1" t="s">
        <v>94</v>
      </c>
      <c r="C94" s="1" t="s">
        <v>250</v>
      </c>
      <c r="D94" s="1" t="s">
        <v>33</v>
      </c>
      <c r="E94" s="4">
        <v>0.5</v>
      </c>
      <c r="F94" s="1" t="s">
        <v>57</v>
      </c>
      <c r="G94" s="3">
        <v>41612.768090277779</v>
      </c>
      <c r="H94" s="3">
        <v>41619.581030092595</v>
      </c>
      <c r="I94" s="4" t="s">
        <v>251</v>
      </c>
    </row>
    <row r="95" spans="1:9" x14ac:dyDescent="0.25">
      <c r="A95" s="2">
        <v>460</v>
      </c>
      <c r="B95" s="1" t="s">
        <v>94</v>
      </c>
      <c r="C95" s="1" t="s">
        <v>252</v>
      </c>
      <c r="D95" s="1" t="s">
        <v>21</v>
      </c>
      <c r="E95" s="4">
        <v>1</v>
      </c>
      <c r="F95" s="1" t="s">
        <v>57</v>
      </c>
      <c r="G95" s="3">
        <v>41612.770520833335</v>
      </c>
      <c r="H95" s="3">
        <v>41612.840879629628</v>
      </c>
      <c r="I95" s="4" t="s">
        <v>253</v>
      </c>
    </row>
    <row r="96" spans="1:9" x14ac:dyDescent="0.25">
      <c r="A96" s="2">
        <v>461</v>
      </c>
      <c r="B96" s="1" t="s">
        <v>94</v>
      </c>
      <c r="C96" s="1" t="s">
        <v>254</v>
      </c>
      <c r="D96" s="1" t="s">
        <v>30</v>
      </c>
      <c r="E96" s="4">
        <v>2</v>
      </c>
      <c r="F96" s="1" t="s">
        <v>57</v>
      </c>
      <c r="G96" s="3">
        <v>41612.774305555555</v>
      </c>
      <c r="H96" s="3">
        <v>41618.821273148147</v>
      </c>
      <c r="I96" s="4" t="s">
        <v>255</v>
      </c>
    </row>
    <row r="97" spans="1:9" ht="409.5" x14ac:dyDescent="0.25">
      <c r="A97" s="2">
        <v>462</v>
      </c>
      <c r="B97" s="1" t="s">
        <v>94</v>
      </c>
      <c r="C97" s="1" t="s">
        <v>256</v>
      </c>
      <c r="D97" s="1" t="s">
        <v>33</v>
      </c>
      <c r="E97" s="4">
        <v>0.1</v>
      </c>
      <c r="F97" s="1" t="s">
        <v>57</v>
      </c>
      <c r="G97" s="3">
        <v>41612.781793981485</v>
      </c>
      <c r="H97" s="3">
        <v>41619.580717592595</v>
      </c>
      <c r="I97" s="7" t="s">
        <v>257</v>
      </c>
    </row>
    <row r="98" spans="1:9" x14ac:dyDescent="0.25">
      <c r="A98" s="2">
        <v>463</v>
      </c>
      <c r="B98" s="1" t="s">
        <v>94</v>
      </c>
      <c r="C98" s="1" t="s">
        <v>258</v>
      </c>
      <c r="D98" s="1" t="s">
        <v>33</v>
      </c>
      <c r="E98" s="4">
        <v>1</v>
      </c>
      <c r="F98" s="1" t="s">
        <v>57</v>
      </c>
      <c r="G98" s="3">
        <v>41612.785752314812</v>
      </c>
      <c r="H98" s="3">
        <v>41619.58048611111</v>
      </c>
      <c r="I98" s="4" t="s">
        <v>259</v>
      </c>
    </row>
    <row r="99" spans="1:9" x14ac:dyDescent="0.25">
      <c r="A99" s="2">
        <v>464</v>
      </c>
      <c r="B99" s="1" t="s">
        <v>88</v>
      </c>
      <c r="C99" s="1" t="s">
        <v>260</v>
      </c>
      <c r="D99" s="1" t="s">
        <v>30</v>
      </c>
      <c r="E99" s="4"/>
      <c r="F99" s="1" t="s">
        <v>57</v>
      </c>
      <c r="G99" s="3">
        <v>41612.786030092589</v>
      </c>
      <c r="H99" s="3">
        <v>41613.624432870369</v>
      </c>
      <c r="I99" s="4"/>
    </row>
    <row r="100" spans="1:9" x14ac:dyDescent="0.25">
      <c r="A100" s="2">
        <v>465</v>
      </c>
      <c r="B100" s="1" t="s">
        <v>94</v>
      </c>
      <c r="C100" s="1" t="s">
        <v>261</v>
      </c>
      <c r="D100" s="1" t="s">
        <v>31</v>
      </c>
      <c r="E100" s="4">
        <v>1</v>
      </c>
      <c r="F100" s="1" t="s">
        <v>57</v>
      </c>
      <c r="G100" s="3">
        <v>41612.788287037038</v>
      </c>
      <c r="H100" s="3">
        <v>41616.991944444446</v>
      </c>
      <c r="I100" s="4" t="s">
        <v>262</v>
      </c>
    </row>
    <row r="101" spans="1:9" x14ac:dyDescent="0.25">
      <c r="A101" s="2">
        <v>466</v>
      </c>
      <c r="B101" s="1" t="s">
        <v>94</v>
      </c>
      <c r="C101" s="1" t="s">
        <v>263</v>
      </c>
      <c r="D101" s="1" t="s">
        <v>33</v>
      </c>
      <c r="E101" s="4">
        <v>0.5</v>
      </c>
      <c r="F101" s="1" t="s">
        <v>57</v>
      </c>
      <c r="G101" s="3">
        <v>41612.789988425924</v>
      </c>
      <c r="H101" s="3">
        <v>41619.580914351849</v>
      </c>
      <c r="I101" s="4" t="s">
        <v>264</v>
      </c>
    </row>
    <row r="102" spans="1:9" x14ac:dyDescent="0.25">
      <c r="A102" s="2">
        <v>467</v>
      </c>
      <c r="B102" s="1" t="s">
        <v>94</v>
      </c>
      <c r="C102" s="1" t="s">
        <v>265</v>
      </c>
      <c r="D102" s="1" t="s">
        <v>30</v>
      </c>
      <c r="E102" s="4">
        <v>5</v>
      </c>
      <c r="F102" s="1" t="s">
        <v>57</v>
      </c>
      <c r="G102" s="3">
        <v>41612.792812500003</v>
      </c>
      <c r="H102" s="3">
        <v>41711.341493055559</v>
      </c>
      <c r="I102" s="4" t="s">
        <v>266</v>
      </c>
    </row>
    <row r="103" spans="1:9" x14ac:dyDescent="0.25">
      <c r="A103" s="2">
        <v>468</v>
      </c>
      <c r="B103" s="1" t="s">
        <v>88</v>
      </c>
      <c r="C103" s="1" t="s">
        <v>267</v>
      </c>
      <c r="D103" s="1" t="s">
        <v>39</v>
      </c>
      <c r="E103" s="4">
        <v>5</v>
      </c>
      <c r="F103" s="1" t="s">
        <v>57</v>
      </c>
      <c r="G103" s="3">
        <v>41612.799328703702</v>
      </c>
      <c r="H103" s="3">
        <v>41619.58116898148</v>
      </c>
      <c r="I103" s="4"/>
    </row>
    <row r="104" spans="1:9" x14ac:dyDescent="0.25">
      <c r="A104" s="2">
        <v>469</v>
      </c>
      <c r="B104" s="1" t="s">
        <v>88</v>
      </c>
      <c r="C104" s="1" t="s">
        <v>268</v>
      </c>
      <c r="D104" s="1" t="s">
        <v>35</v>
      </c>
      <c r="E104" s="4">
        <v>2</v>
      </c>
      <c r="F104" s="1" t="s">
        <v>57</v>
      </c>
      <c r="G104" s="3">
        <v>41612.800428240742</v>
      </c>
      <c r="H104" s="3">
        <v>41619.02306712963</v>
      </c>
      <c r="I104" s="4"/>
    </row>
    <row r="105" spans="1:9" x14ac:dyDescent="0.25">
      <c r="A105" s="2">
        <v>470</v>
      </c>
      <c r="B105" s="1" t="s">
        <v>94</v>
      </c>
      <c r="C105" s="1" t="s">
        <v>269</v>
      </c>
      <c r="D105" s="1" t="s">
        <v>30</v>
      </c>
      <c r="E105" s="4">
        <v>0.5</v>
      </c>
      <c r="F105" s="1" t="s">
        <v>57</v>
      </c>
      <c r="G105" s="3">
        <v>41612.806296296294</v>
      </c>
      <c r="H105" s="3">
        <v>41614.77611111111</v>
      </c>
      <c r="I105" s="4" t="s">
        <v>270</v>
      </c>
    </row>
    <row r="106" spans="1:9" x14ac:dyDescent="0.25">
      <c r="A106" s="2">
        <v>471</v>
      </c>
      <c r="B106" s="1" t="s">
        <v>94</v>
      </c>
      <c r="C106" s="1" t="s">
        <v>271</v>
      </c>
      <c r="D106" s="1" t="s">
        <v>31</v>
      </c>
      <c r="E106" s="4">
        <v>2</v>
      </c>
      <c r="F106" s="1" t="s">
        <v>57</v>
      </c>
      <c r="G106" s="3">
        <v>41612.811863425923</v>
      </c>
      <c r="H106" s="3">
        <v>41616.893437500003</v>
      </c>
      <c r="I106" s="4" t="s">
        <v>272</v>
      </c>
    </row>
    <row r="107" spans="1:9" x14ac:dyDescent="0.25">
      <c r="A107" s="2">
        <v>472</v>
      </c>
      <c r="B107" s="1" t="s">
        <v>94</v>
      </c>
      <c r="C107" s="1" t="s">
        <v>273</v>
      </c>
      <c r="D107" s="1" t="s">
        <v>30</v>
      </c>
      <c r="E107" s="4">
        <v>3</v>
      </c>
      <c r="F107" s="1" t="s">
        <v>57</v>
      </c>
      <c r="G107" s="3">
        <v>41612.823946759258</v>
      </c>
      <c r="H107" s="3">
        <v>41614.792662037034</v>
      </c>
      <c r="I107" s="4" t="s">
        <v>274</v>
      </c>
    </row>
    <row r="108" spans="1:9" x14ac:dyDescent="0.25">
      <c r="A108" s="2">
        <v>473</v>
      </c>
      <c r="B108" s="1" t="s">
        <v>94</v>
      </c>
      <c r="C108" s="1" t="s">
        <v>275</v>
      </c>
      <c r="D108" s="1" t="s">
        <v>42</v>
      </c>
      <c r="E108" s="4">
        <v>5</v>
      </c>
      <c r="F108" s="1" t="s">
        <v>57</v>
      </c>
      <c r="G108" s="3">
        <v>41612.826273148145</v>
      </c>
      <c r="H108" s="3">
        <v>41619.579907407409</v>
      </c>
      <c r="I108" s="4" t="s">
        <v>276</v>
      </c>
    </row>
    <row r="109" spans="1:9" x14ac:dyDescent="0.25">
      <c r="A109" s="2">
        <v>474</v>
      </c>
      <c r="B109" s="1" t="s">
        <v>94</v>
      </c>
      <c r="C109" s="1" t="s">
        <v>277</v>
      </c>
      <c r="D109" s="1" t="s">
        <v>42</v>
      </c>
      <c r="E109" s="4">
        <v>5</v>
      </c>
      <c r="F109" s="1" t="s">
        <v>57</v>
      </c>
      <c r="G109" s="3">
        <v>41612.827916666669</v>
      </c>
      <c r="H109" s="3">
        <v>41619.579722222225</v>
      </c>
      <c r="I109" s="4" t="s">
        <v>278</v>
      </c>
    </row>
    <row r="110" spans="1:9" x14ac:dyDescent="0.25">
      <c r="A110" s="2">
        <v>475</v>
      </c>
      <c r="B110" s="1" t="s">
        <v>88</v>
      </c>
      <c r="C110" s="1" t="s">
        <v>279</v>
      </c>
      <c r="D110" s="1" t="s">
        <v>21</v>
      </c>
      <c r="E110" s="4"/>
      <c r="F110" s="1" t="s">
        <v>57</v>
      </c>
      <c r="G110" s="3">
        <v>41612.83221064815</v>
      </c>
      <c r="H110" s="3">
        <v>41613.623912037037</v>
      </c>
      <c r="I110" s="4"/>
    </row>
    <row r="111" spans="1:9" x14ac:dyDescent="0.25">
      <c r="A111" s="2">
        <v>477</v>
      </c>
      <c r="B111" s="1" t="s">
        <v>88</v>
      </c>
      <c r="C111" s="1" t="s">
        <v>280</v>
      </c>
      <c r="D111" s="1" t="s">
        <v>35</v>
      </c>
      <c r="E111" s="4"/>
      <c r="F111" s="1" t="s">
        <v>57</v>
      </c>
      <c r="G111" s="3">
        <v>41612.966886574075</v>
      </c>
      <c r="H111" s="3">
        <v>41613.624166666668</v>
      </c>
      <c r="I111" s="4"/>
    </row>
    <row r="112" spans="1:9" x14ac:dyDescent="0.25">
      <c r="A112" s="2">
        <v>482</v>
      </c>
      <c r="B112" s="1" t="s">
        <v>88</v>
      </c>
      <c r="C112" s="1" t="s">
        <v>281</v>
      </c>
      <c r="D112" s="1" t="s">
        <v>30</v>
      </c>
      <c r="E112" s="4"/>
      <c r="F112" s="1" t="s">
        <v>57</v>
      </c>
      <c r="G112" s="3">
        <v>41612.986111111109</v>
      </c>
      <c r="H112" s="3">
        <v>41613.624259259261</v>
      </c>
      <c r="I112" s="4"/>
    </row>
    <row r="113" spans="1:9" x14ac:dyDescent="0.25">
      <c r="A113" s="2">
        <v>483</v>
      </c>
      <c r="B113" s="1" t="s">
        <v>88</v>
      </c>
      <c r="C113" s="1" t="s">
        <v>282</v>
      </c>
      <c r="D113" s="1" t="s">
        <v>30</v>
      </c>
      <c r="E113" s="4"/>
      <c r="F113" s="1" t="s">
        <v>57</v>
      </c>
      <c r="G113" s="3">
        <v>41613.538252314815</v>
      </c>
      <c r="H113" s="3">
        <v>41613.624212962961</v>
      </c>
      <c r="I113" s="4"/>
    </row>
    <row r="114" spans="1:9" x14ac:dyDescent="0.25">
      <c r="A114" s="2">
        <v>498</v>
      </c>
      <c r="B114" s="1" t="s">
        <v>88</v>
      </c>
      <c r="C114" s="1" t="s">
        <v>283</v>
      </c>
      <c r="D114" s="1" t="s">
        <v>42</v>
      </c>
      <c r="E114" s="4">
        <v>1</v>
      </c>
      <c r="F114" s="1" t="s">
        <v>57</v>
      </c>
      <c r="G114" s="3">
        <v>41613.677800925929</v>
      </c>
      <c r="H114" s="3">
        <v>41619.580104166664</v>
      </c>
      <c r="I114" s="4"/>
    </row>
    <row r="115" spans="1:9" x14ac:dyDescent="0.25">
      <c r="A115" s="2">
        <v>505</v>
      </c>
      <c r="B115" s="1" t="s">
        <v>88</v>
      </c>
      <c r="C115" s="1" t="s">
        <v>284</v>
      </c>
      <c r="D115" s="1" t="s">
        <v>35</v>
      </c>
      <c r="E115" s="4"/>
      <c r="F115" s="1" t="s">
        <v>57</v>
      </c>
      <c r="G115" s="3">
        <v>41613.976331018515</v>
      </c>
      <c r="H115" s="3">
        <v>41614.443310185183</v>
      </c>
      <c r="I115" s="4"/>
    </row>
    <row r="116" spans="1:9" x14ac:dyDescent="0.25">
      <c r="A116" s="2">
        <v>509</v>
      </c>
      <c r="B116" s="1" t="s">
        <v>88</v>
      </c>
      <c r="C116" s="1" t="s">
        <v>285</v>
      </c>
      <c r="D116" s="1" t="s">
        <v>42</v>
      </c>
      <c r="E116" s="4">
        <v>1</v>
      </c>
      <c r="F116" s="1" t="s">
        <v>57</v>
      </c>
      <c r="G116" s="3">
        <v>41614.444965277777</v>
      </c>
      <c r="H116" s="3">
        <v>41614.700590277775</v>
      </c>
      <c r="I116" s="4"/>
    </row>
    <row r="117" spans="1:9" x14ac:dyDescent="0.25">
      <c r="A117" s="2">
        <v>522</v>
      </c>
      <c r="B117" s="1" t="s">
        <v>88</v>
      </c>
      <c r="C117" s="1" t="s">
        <v>286</v>
      </c>
      <c r="D117" s="1" t="s">
        <v>21</v>
      </c>
      <c r="E117" s="4">
        <v>1</v>
      </c>
      <c r="F117" s="1" t="s">
        <v>57</v>
      </c>
      <c r="G117" s="3">
        <v>41617.573657407411</v>
      </c>
      <c r="H117" s="3">
        <v>41704.355798611112</v>
      </c>
      <c r="I117" s="4"/>
    </row>
    <row r="118" spans="1:9" ht="409.5" x14ac:dyDescent="0.25">
      <c r="A118" s="2">
        <v>536</v>
      </c>
      <c r="B118" s="1" t="s">
        <v>94</v>
      </c>
      <c r="C118" s="1" t="s">
        <v>287</v>
      </c>
      <c r="D118" s="1" t="s">
        <v>21</v>
      </c>
      <c r="E118" s="4">
        <v>0.5</v>
      </c>
      <c r="F118" s="1" t="s">
        <v>57</v>
      </c>
      <c r="G118" s="3">
        <v>41620.511793981481</v>
      </c>
      <c r="H118" s="3">
        <v>41700.722708333335</v>
      </c>
      <c r="I118" s="7" t="s">
        <v>288</v>
      </c>
    </row>
    <row r="119" spans="1:9" x14ac:dyDescent="0.25">
      <c r="A119" s="2">
        <v>537</v>
      </c>
      <c r="B119" s="1" t="s">
        <v>94</v>
      </c>
      <c r="C119" s="1" t="s">
        <v>289</v>
      </c>
      <c r="D119" s="1" t="s">
        <v>21</v>
      </c>
      <c r="E119" s="4">
        <v>1</v>
      </c>
      <c r="F119" s="1" t="s">
        <v>57</v>
      </c>
      <c r="G119" s="3">
        <v>41620.512442129628</v>
      </c>
      <c r="H119" s="3">
        <v>41704.357546296298</v>
      </c>
      <c r="I119" s="4" t="s">
        <v>290</v>
      </c>
    </row>
    <row r="120" spans="1:9" x14ac:dyDescent="0.25">
      <c r="A120" s="2">
        <v>538</v>
      </c>
      <c r="B120" s="1" t="s">
        <v>94</v>
      </c>
      <c r="C120" s="1" t="s">
        <v>291</v>
      </c>
      <c r="D120" s="1" t="s">
        <v>33</v>
      </c>
      <c r="E120" s="4">
        <v>8</v>
      </c>
      <c r="F120" s="1" t="s">
        <v>57</v>
      </c>
      <c r="G120" s="3">
        <v>41620.581446759257</v>
      </c>
      <c r="H120" s="3">
        <v>41723.87263888889</v>
      </c>
      <c r="I120" s="4" t="s">
        <v>292</v>
      </c>
    </row>
    <row r="121" spans="1:9" x14ac:dyDescent="0.25">
      <c r="A121" s="2">
        <v>541</v>
      </c>
      <c r="B121" s="1" t="s">
        <v>94</v>
      </c>
      <c r="C121" s="1" t="s">
        <v>293</v>
      </c>
      <c r="D121" s="1" t="s">
        <v>35</v>
      </c>
      <c r="E121" s="4">
        <v>0.5</v>
      </c>
      <c r="F121" s="1" t="s">
        <v>57</v>
      </c>
      <c r="G121" s="3">
        <v>41642.518333333333</v>
      </c>
      <c r="H121" s="3">
        <v>41704.355312500003</v>
      </c>
      <c r="I121" s="4" t="s">
        <v>294</v>
      </c>
    </row>
    <row r="122" spans="1:9" x14ac:dyDescent="0.25">
      <c r="A122" s="2">
        <v>542</v>
      </c>
      <c r="B122" s="1" t="s">
        <v>94</v>
      </c>
      <c r="C122" s="1" t="s">
        <v>295</v>
      </c>
      <c r="D122" s="1" t="s">
        <v>35</v>
      </c>
      <c r="E122" s="4">
        <v>0.5</v>
      </c>
      <c r="F122" s="1" t="s">
        <v>57</v>
      </c>
      <c r="G122" s="3">
        <v>41642.519178240742</v>
      </c>
      <c r="H122" s="3">
        <v>41704.354791666665</v>
      </c>
      <c r="I122" s="4" t="s">
        <v>296</v>
      </c>
    </row>
    <row r="123" spans="1:9" x14ac:dyDescent="0.25">
      <c r="A123" s="2">
        <v>543</v>
      </c>
      <c r="B123" s="1" t="s">
        <v>94</v>
      </c>
      <c r="C123" s="1" t="s">
        <v>297</v>
      </c>
      <c r="D123" s="1" t="s">
        <v>35</v>
      </c>
      <c r="E123" s="4">
        <v>2</v>
      </c>
      <c r="F123" s="1" t="s">
        <v>57</v>
      </c>
      <c r="G123" s="3">
        <v>41642.630590277775</v>
      </c>
      <c r="H123" s="3">
        <v>41704.357719907406</v>
      </c>
      <c r="I123" s="4" t="s">
        <v>298</v>
      </c>
    </row>
    <row r="124" spans="1:9" x14ac:dyDescent="0.25">
      <c r="A124" s="2">
        <v>544</v>
      </c>
      <c r="B124" s="1" t="s">
        <v>94</v>
      </c>
      <c r="C124" s="1" t="s">
        <v>299</v>
      </c>
      <c r="D124" s="1" t="s">
        <v>31</v>
      </c>
      <c r="E124" s="4">
        <v>0.5</v>
      </c>
      <c r="F124" s="1" t="s">
        <v>57</v>
      </c>
      <c r="G124" s="3">
        <v>41642.678657407407</v>
      </c>
      <c r="H124" s="3">
        <v>41701.997789351852</v>
      </c>
      <c r="I124" s="4" t="s">
        <v>300</v>
      </c>
    </row>
    <row r="125" spans="1:9" x14ac:dyDescent="0.25">
      <c r="A125" s="2">
        <v>545</v>
      </c>
      <c r="B125" s="1" t="s">
        <v>94</v>
      </c>
      <c r="C125" s="1" t="s">
        <v>301</v>
      </c>
      <c r="D125" s="1" t="s">
        <v>42</v>
      </c>
      <c r="E125" s="4">
        <v>3</v>
      </c>
      <c r="F125" s="1" t="s">
        <v>57</v>
      </c>
      <c r="G125" s="3">
        <v>41642.684849537036</v>
      </c>
      <c r="H125" s="3">
        <v>41704.346967592595</v>
      </c>
      <c r="I125" s="4" t="s">
        <v>302</v>
      </c>
    </row>
    <row r="126" spans="1:9" x14ac:dyDescent="0.25">
      <c r="A126" s="2">
        <v>546</v>
      </c>
      <c r="B126" s="1" t="s">
        <v>94</v>
      </c>
      <c r="C126" s="1" t="s">
        <v>303</v>
      </c>
      <c r="D126" s="1" t="s">
        <v>30</v>
      </c>
      <c r="E126" s="4">
        <v>5</v>
      </c>
      <c r="F126" s="1" t="s">
        <v>57</v>
      </c>
      <c r="G126" s="3">
        <v>41642.696597222224</v>
      </c>
      <c r="H126" s="3">
        <v>41711.340277777781</v>
      </c>
      <c r="I126" s="4" t="s">
        <v>304</v>
      </c>
    </row>
    <row r="127" spans="1:9" ht="409.5" x14ac:dyDescent="0.25">
      <c r="A127" s="2">
        <v>547</v>
      </c>
      <c r="B127" s="1" t="s">
        <v>94</v>
      </c>
      <c r="C127" s="1" t="s">
        <v>305</v>
      </c>
      <c r="D127" s="1" t="s">
        <v>31</v>
      </c>
      <c r="E127" s="4">
        <v>1</v>
      </c>
      <c r="F127" s="1" t="s">
        <v>57</v>
      </c>
      <c r="G127" s="3">
        <v>41642.708460648151</v>
      </c>
      <c r="H127" s="3">
        <v>41711.339189814818</v>
      </c>
      <c r="I127" s="7" t="s">
        <v>306</v>
      </c>
    </row>
    <row r="128" spans="1:9" x14ac:dyDescent="0.25">
      <c r="A128" s="2">
        <v>651</v>
      </c>
      <c r="B128" s="1" t="s">
        <v>94</v>
      </c>
      <c r="C128" s="1" t="s">
        <v>307</v>
      </c>
      <c r="D128" s="1" t="s">
        <v>39</v>
      </c>
      <c r="E128" s="4">
        <v>5</v>
      </c>
      <c r="F128" s="1" t="s">
        <v>57</v>
      </c>
      <c r="G128" s="3">
        <v>41697.365243055552</v>
      </c>
      <c r="H128" s="3">
        <v>41711.359432870369</v>
      </c>
      <c r="I128" s="4"/>
    </row>
    <row r="129" spans="1:9" x14ac:dyDescent="0.25">
      <c r="A129" s="2">
        <v>652</v>
      </c>
      <c r="B129" s="1" t="s">
        <v>94</v>
      </c>
      <c r="C129" s="1" t="s">
        <v>308</v>
      </c>
      <c r="D129" s="1" t="s">
        <v>35</v>
      </c>
      <c r="E129" s="4">
        <v>1</v>
      </c>
      <c r="F129" s="1" t="s">
        <v>57</v>
      </c>
      <c r="G129" s="3">
        <v>41697.367650462962</v>
      </c>
      <c r="H129" s="3">
        <v>41717.767442129632</v>
      </c>
      <c r="I129" s="4"/>
    </row>
    <row r="130" spans="1:9" x14ac:dyDescent="0.25">
      <c r="A130" s="2">
        <v>653</v>
      </c>
      <c r="B130" s="1" t="s">
        <v>94</v>
      </c>
      <c r="C130" s="1" t="s">
        <v>309</v>
      </c>
      <c r="D130" s="1" t="s">
        <v>31</v>
      </c>
      <c r="E130" s="4">
        <v>2</v>
      </c>
      <c r="F130" s="1" t="s">
        <v>57</v>
      </c>
      <c r="G130" s="3">
        <v>41697.370104166665</v>
      </c>
      <c r="H130" s="3">
        <v>41701.935717592591</v>
      </c>
      <c r="I130" s="4"/>
    </row>
    <row r="131" spans="1:9" x14ac:dyDescent="0.25">
      <c r="A131" s="2">
        <v>685</v>
      </c>
      <c r="B131" s="1" t="s">
        <v>94</v>
      </c>
      <c r="C131" s="1" t="s">
        <v>310</v>
      </c>
      <c r="D131" s="1" t="s">
        <v>21</v>
      </c>
      <c r="E131" s="4">
        <v>3</v>
      </c>
      <c r="F131" s="1" t="s">
        <v>57</v>
      </c>
      <c r="G131" s="3">
        <v>41704.368946759256</v>
      </c>
      <c r="H131" s="3">
        <v>41708.970879629633</v>
      </c>
      <c r="I131" s="4" t="s">
        <v>311</v>
      </c>
    </row>
    <row r="132" spans="1:9" x14ac:dyDescent="0.25">
      <c r="A132" s="2">
        <v>686</v>
      </c>
      <c r="B132" s="1" t="s">
        <v>94</v>
      </c>
      <c r="C132" s="1" t="s">
        <v>312</v>
      </c>
      <c r="D132" s="1" t="s">
        <v>42</v>
      </c>
      <c r="E132" s="4">
        <v>2</v>
      </c>
      <c r="F132" s="1" t="s">
        <v>57</v>
      </c>
      <c r="G132" s="3">
        <v>41704.370833333334</v>
      </c>
      <c r="H132" s="3">
        <v>41708.962291666663</v>
      </c>
      <c r="I132" s="4"/>
    </row>
    <row r="133" spans="1:9" x14ac:dyDescent="0.25">
      <c r="A133" s="2">
        <v>687</v>
      </c>
      <c r="B133" s="1" t="s">
        <v>94</v>
      </c>
      <c r="C133" s="1" t="s">
        <v>313</v>
      </c>
      <c r="D133" s="1" t="s">
        <v>21</v>
      </c>
      <c r="E133" s="4">
        <v>1</v>
      </c>
      <c r="F133" s="1" t="s">
        <v>57</v>
      </c>
      <c r="G133" s="3">
        <v>41704.37128472222</v>
      </c>
      <c r="H133" s="3">
        <v>41706.720254629632</v>
      </c>
      <c r="I133" s="4" t="s">
        <v>314</v>
      </c>
    </row>
    <row r="134" spans="1:9" x14ac:dyDescent="0.25">
      <c r="A134" s="2">
        <v>688</v>
      </c>
      <c r="B134" s="1" t="s">
        <v>94</v>
      </c>
      <c r="C134" s="1" t="s">
        <v>315</v>
      </c>
      <c r="D134" s="1" t="s">
        <v>30</v>
      </c>
      <c r="E134" s="4">
        <v>2</v>
      </c>
      <c r="F134" s="1" t="s">
        <v>57</v>
      </c>
      <c r="G134" s="3">
        <v>41704.371701388889</v>
      </c>
      <c r="H134" s="3">
        <v>41711.361574074072</v>
      </c>
      <c r="I134" s="4" t="s">
        <v>316</v>
      </c>
    </row>
    <row r="135" spans="1:9" x14ac:dyDescent="0.25">
      <c r="A135" s="2">
        <v>689</v>
      </c>
      <c r="B135" s="1" t="s">
        <v>88</v>
      </c>
      <c r="C135" s="1" t="s">
        <v>317</v>
      </c>
      <c r="D135" s="1"/>
      <c r="E135" s="4"/>
      <c r="F135" s="1" t="s">
        <v>59</v>
      </c>
      <c r="G135" s="3">
        <v>41704.379513888889</v>
      </c>
      <c r="H135" s="3">
        <v>41704.383032407408</v>
      </c>
      <c r="I135" s="4"/>
    </row>
    <row r="136" spans="1:9" x14ac:dyDescent="0.25">
      <c r="A136" s="2">
        <v>690</v>
      </c>
      <c r="B136" s="1" t="s">
        <v>88</v>
      </c>
      <c r="C136" s="1" t="s">
        <v>318</v>
      </c>
      <c r="D136" s="1" t="s">
        <v>35</v>
      </c>
      <c r="E136" s="4">
        <v>1</v>
      </c>
      <c r="F136" s="1" t="s">
        <v>57</v>
      </c>
      <c r="G136" s="3">
        <v>41704.380636574075</v>
      </c>
      <c r="H136" s="3">
        <v>41711.342094907406</v>
      </c>
      <c r="I136" s="4"/>
    </row>
    <row r="137" spans="1:9" x14ac:dyDescent="0.25">
      <c r="A137" s="2">
        <v>691</v>
      </c>
      <c r="B137" s="1" t="s">
        <v>94</v>
      </c>
      <c r="C137" s="1" t="s">
        <v>319</v>
      </c>
      <c r="D137" s="1" t="s">
        <v>31</v>
      </c>
      <c r="E137" s="4">
        <v>8</v>
      </c>
      <c r="F137" s="1" t="s">
        <v>57</v>
      </c>
      <c r="G137" s="3">
        <v>41704.389456018522</v>
      </c>
      <c r="H137" s="3">
        <v>41711.361747685187</v>
      </c>
      <c r="I137" s="4" t="s">
        <v>320</v>
      </c>
    </row>
    <row r="138" spans="1:9" ht="409.5" x14ac:dyDescent="0.25">
      <c r="A138" s="2">
        <v>762</v>
      </c>
      <c r="B138" s="1" t="s">
        <v>94</v>
      </c>
      <c r="C138" s="1" t="s">
        <v>321</v>
      </c>
      <c r="D138" s="1" t="s">
        <v>21</v>
      </c>
      <c r="E138" s="4">
        <v>13</v>
      </c>
      <c r="F138" s="1" t="s">
        <v>57</v>
      </c>
      <c r="G138" s="3">
        <v>41711.366319444445</v>
      </c>
      <c r="H138" s="3">
        <v>41725.36273148148</v>
      </c>
      <c r="I138" s="7" t="s">
        <v>322</v>
      </c>
    </row>
    <row r="139" spans="1:9" x14ac:dyDescent="0.25">
      <c r="A139" s="2">
        <v>763</v>
      </c>
      <c r="B139" s="1" t="s">
        <v>94</v>
      </c>
      <c r="C139" s="1" t="s">
        <v>323</v>
      </c>
      <c r="D139" s="1" t="s">
        <v>31</v>
      </c>
      <c r="E139" s="4">
        <v>1</v>
      </c>
      <c r="F139" s="1" t="s">
        <v>57</v>
      </c>
      <c r="G139" s="3">
        <v>41711.367013888892</v>
      </c>
      <c r="H139" s="3">
        <v>41712.523182870369</v>
      </c>
      <c r="I139" s="4" t="s">
        <v>324</v>
      </c>
    </row>
    <row r="140" spans="1:9" x14ac:dyDescent="0.25">
      <c r="A140" s="2">
        <v>764</v>
      </c>
      <c r="B140" s="1" t="s">
        <v>94</v>
      </c>
      <c r="C140" s="1" t="s">
        <v>325</v>
      </c>
      <c r="D140" s="1" t="s">
        <v>35</v>
      </c>
      <c r="E140" s="4">
        <v>3</v>
      </c>
      <c r="F140" s="1" t="s">
        <v>57</v>
      </c>
      <c r="G140" s="3">
        <v>41711.367476851854</v>
      </c>
      <c r="H140" s="3">
        <v>41724.568067129629</v>
      </c>
      <c r="I140" s="4" t="s">
        <v>326</v>
      </c>
    </row>
    <row r="141" spans="1:9" ht="409.5" x14ac:dyDescent="0.25">
      <c r="A141" s="2">
        <v>765</v>
      </c>
      <c r="B141" s="1" t="s">
        <v>94</v>
      </c>
      <c r="C141" s="1" t="s">
        <v>327</v>
      </c>
      <c r="D141" s="1" t="s">
        <v>42</v>
      </c>
      <c r="E141" s="4">
        <v>8</v>
      </c>
      <c r="F141" s="1" t="s">
        <v>57</v>
      </c>
      <c r="G141" s="3">
        <v>41711.368009259262</v>
      </c>
      <c r="H141" s="3">
        <v>41725.362245370372</v>
      </c>
      <c r="I141" s="7" t="s">
        <v>328</v>
      </c>
    </row>
    <row r="142" spans="1:9" ht="409.5" x14ac:dyDescent="0.25">
      <c r="A142" s="2">
        <v>766</v>
      </c>
      <c r="B142" s="1" t="s">
        <v>94</v>
      </c>
      <c r="C142" s="1" t="s">
        <v>329</v>
      </c>
      <c r="D142" s="1" t="s">
        <v>31</v>
      </c>
      <c r="E142" s="4">
        <v>8</v>
      </c>
      <c r="F142" s="1" t="s">
        <v>56</v>
      </c>
      <c r="G142" s="3">
        <v>41711.368425925924</v>
      </c>
      <c r="H142" s="3">
        <v>41712.523252314815</v>
      </c>
      <c r="I142" s="7" t="s">
        <v>391</v>
      </c>
    </row>
    <row r="143" spans="1:9" x14ac:dyDescent="0.25">
      <c r="A143" s="2">
        <v>767</v>
      </c>
      <c r="B143" s="1" t="s">
        <v>94</v>
      </c>
      <c r="C143" s="1" t="s">
        <v>330</v>
      </c>
      <c r="D143" s="1" t="s">
        <v>39</v>
      </c>
      <c r="E143" s="4">
        <v>1</v>
      </c>
      <c r="F143" s="1" t="s">
        <v>57</v>
      </c>
      <c r="G143" s="3">
        <v>41711.369340277779</v>
      </c>
      <c r="H143" s="3">
        <v>41725.362407407411</v>
      </c>
      <c r="I143" s="4" t="s">
        <v>331</v>
      </c>
    </row>
    <row r="144" spans="1:9" x14ac:dyDescent="0.25">
      <c r="A144" s="2">
        <v>768</v>
      </c>
      <c r="B144" s="1" t="s">
        <v>94</v>
      </c>
      <c r="C144" s="1" t="s">
        <v>332</v>
      </c>
      <c r="D144" s="1" t="s">
        <v>42</v>
      </c>
      <c r="E144" s="4">
        <v>0.5</v>
      </c>
      <c r="F144" s="1" t="s">
        <v>57</v>
      </c>
      <c r="G144" s="3">
        <v>41711.371377314812</v>
      </c>
      <c r="H144" s="3">
        <v>41725.362511574072</v>
      </c>
      <c r="I144" s="4" t="s">
        <v>333</v>
      </c>
    </row>
    <row r="145" spans="1:9" x14ac:dyDescent="0.25">
      <c r="A145" s="2">
        <v>769</v>
      </c>
      <c r="B145" s="1" t="s">
        <v>94</v>
      </c>
      <c r="C145" s="1" t="s">
        <v>334</v>
      </c>
      <c r="D145" s="1" t="s">
        <v>30</v>
      </c>
      <c r="E145" s="4">
        <v>3</v>
      </c>
      <c r="F145" s="1" t="s">
        <v>57</v>
      </c>
      <c r="G145" s="3">
        <v>41711.372013888889</v>
      </c>
      <c r="H145" s="3">
        <v>41717.873564814814</v>
      </c>
      <c r="I145" s="4" t="s">
        <v>335</v>
      </c>
    </row>
    <row r="146" spans="1:9" x14ac:dyDescent="0.25">
      <c r="A146" s="2">
        <v>770</v>
      </c>
      <c r="B146" s="1" t="s">
        <v>88</v>
      </c>
      <c r="C146" s="1" t="s">
        <v>336</v>
      </c>
      <c r="D146" s="1" t="s">
        <v>30</v>
      </c>
      <c r="E146" s="4">
        <v>5</v>
      </c>
      <c r="F146" s="1" t="s">
        <v>57</v>
      </c>
      <c r="G146" s="3">
        <v>41711.374652777777</v>
      </c>
      <c r="H146" s="3">
        <v>41717.873981481483</v>
      </c>
      <c r="I146" s="4"/>
    </row>
    <row r="147" spans="1:9" ht="409.5" x14ac:dyDescent="0.25">
      <c r="A147" s="2">
        <v>771</v>
      </c>
      <c r="B147" s="1" t="s">
        <v>94</v>
      </c>
      <c r="C147" s="1" t="s">
        <v>337</v>
      </c>
      <c r="D147" s="1" t="s">
        <v>39</v>
      </c>
      <c r="E147" s="4">
        <v>5</v>
      </c>
      <c r="F147" s="1" t="s">
        <v>56</v>
      </c>
      <c r="G147" s="3">
        <v>41711.390069444446</v>
      </c>
      <c r="H147" s="3">
        <v>41721.469594907408</v>
      </c>
      <c r="I147" s="7" t="s">
        <v>338</v>
      </c>
    </row>
    <row r="148" spans="1:9" x14ac:dyDescent="0.25">
      <c r="A148" s="2">
        <v>774</v>
      </c>
      <c r="B148" s="1" t="s">
        <v>94</v>
      </c>
      <c r="C148" s="1" t="s">
        <v>339</v>
      </c>
      <c r="D148" s="1" t="s">
        <v>33</v>
      </c>
      <c r="E148" s="4">
        <v>8</v>
      </c>
      <c r="F148" s="1" t="s">
        <v>56</v>
      </c>
      <c r="G148" s="3">
        <v>41711.594675925924</v>
      </c>
      <c r="H148" s="3">
        <v>41717.795335648145</v>
      </c>
      <c r="I148" s="4" t="s">
        <v>340</v>
      </c>
    </row>
    <row r="149" spans="1:9" x14ac:dyDescent="0.25">
      <c r="A149" s="2">
        <v>775</v>
      </c>
      <c r="B149" s="1" t="s">
        <v>94</v>
      </c>
      <c r="C149" s="1" t="s">
        <v>341</v>
      </c>
      <c r="D149" s="1" t="s">
        <v>35</v>
      </c>
      <c r="E149" s="4">
        <v>8</v>
      </c>
      <c r="F149" s="1" t="s">
        <v>56</v>
      </c>
      <c r="G149" s="3">
        <v>41711.597210648149</v>
      </c>
      <c r="H149" s="3">
        <v>41711.916909722226</v>
      </c>
      <c r="I149" s="4" t="s">
        <v>340</v>
      </c>
    </row>
    <row r="150" spans="1:9" x14ac:dyDescent="0.25">
      <c r="A150" s="2">
        <v>805</v>
      </c>
      <c r="B150" s="1" t="s">
        <v>88</v>
      </c>
      <c r="C150" s="1" t="s">
        <v>342</v>
      </c>
      <c r="D150" s="1" t="s">
        <v>30</v>
      </c>
      <c r="E150" s="4">
        <v>1</v>
      </c>
      <c r="F150" s="1" t="s">
        <v>56</v>
      </c>
      <c r="G150" s="3">
        <v>41718.393472222226</v>
      </c>
      <c r="H150" s="3">
        <v>41718.393854166665</v>
      </c>
      <c r="I150" s="4"/>
    </row>
    <row r="151" spans="1:9" x14ac:dyDescent="0.25">
      <c r="A151" s="2">
        <v>843</v>
      </c>
      <c r="B151" s="1" t="s">
        <v>94</v>
      </c>
      <c r="C151" s="1" t="s">
        <v>343</v>
      </c>
      <c r="D151" s="1" t="s">
        <v>35</v>
      </c>
      <c r="E151" s="4">
        <v>0.5</v>
      </c>
      <c r="F151" s="1" t="s">
        <v>57</v>
      </c>
      <c r="G151" s="3">
        <v>41724.758217592593</v>
      </c>
      <c r="H151" s="3">
        <v>41730.741666666669</v>
      </c>
      <c r="I151" s="4"/>
    </row>
    <row r="152" spans="1:9" x14ac:dyDescent="0.25">
      <c r="A152" s="2">
        <v>844</v>
      </c>
      <c r="B152" s="1" t="s">
        <v>94</v>
      </c>
      <c r="C152" s="1" t="s">
        <v>344</v>
      </c>
      <c r="D152" s="1"/>
      <c r="E152" s="4"/>
      <c r="F152" s="1" t="s">
        <v>59</v>
      </c>
      <c r="G152" s="3">
        <v>41724.876493055555</v>
      </c>
      <c r="H152" s="3">
        <v>41725.377581018518</v>
      </c>
      <c r="I152" s="4"/>
    </row>
    <row r="153" spans="1:9" x14ac:dyDescent="0.25">
      <c r="A153" s="2">
        <v>845</v>
      </c>
      <c r="B153" s="1" t="s">
        <v>94</v>
      </c>
      <c r="C153" s="1" t="s">
        <v>345</v>
      </c>
      <c r="D153" s="1"/>
      <c r="E153" s="4"/>
      <c r="F153" s="1" t="s">
        <v>59</v>
      </c>
      <c r="G153" s="3">
        <v>41724.877685185187</v>
      </c>
      <c r="H153" s="3">
        <v>41725.367800925924</v>
      </c>
      <c r="I153" s="4"/>
    </row>
    <row r="154" spans="1:9" x14ac:dyDescent="0.25">
      <c r="A154" s="2">
        <v>846</v>
      </c>
      <c r="B154" s="1" t="s">
        <v>94</v>
      </c>
      <c r="C154" s="1" t="s">
        <v>346</v>
      </c>
      <c r="D154" s="1" t="s">
        <v>33</v>
      </c>
      <c r="E154" s="4">
        <v>1</v>
      </c>
      <c r="F154" s="1" t="s">
        <v>56</v>
      </c>
      <c r="G154" s="3">
        <v>41724.880914351852</v>
      </c>
      <c r="H154" s="3">
        <v>41725.913993055554</v>
      </c>
      <c r="I154" s="4"/>
    </row>
    <row r="155" spans="1:9" x14ac:dyDescent="0.25">
      <c r="A155" s="2">
        <v>847</v>
      </c>
      <c r="B155" s="1" t="s">
        <v>88</v>
      </c>
      <c r="C155" s="1" t="s">
        <v>347</v>
      </c>
      <c r="D155" s="1" t="s">
        <v>33</v>
      </c>
      <c r="E155" s="4"/>
      <c r="F155" s="1" t="s">
        <v>57</v>
      </c>
      <c r="G155" s="3">
        <v>41724.891099537039</v>
      </c>
      <c r="H155" s="3">
        <v>41725.376111111109</v>
      </c>
      <c r="I155" s="4"/>
    </row>
    <row r="156" spans="1:9" x14ac:dyDescent="0.25">
      <c r="A156" s="2">
        <v>848</v>
      </c>
      <c r="B156" s="1" t="s">
        <v>88</v>
      </c>
      <c r="C156" s="1" t="s">
        <v>348</v>
      </c>
      <c r="D156" s="1" t="s">
        <v>33</v>
      </c>
      <c r="E156" s="4">
        <v>1</v>
      </c>
      <c r="F156" s="1" t="s">
        <v>56</v>
      </c>
      <c r="G156" s="3">
        <v>41724.892754629633</v>
      </c>
      <c r="H156" s="3">
        <v>41725.913923611108</v>
      </c>
      <c r="I156" s="4"/>
    </row>
    <row r="157" spans="1:9" x14ac:dyDescent="0.25">
      <c r="A157" s="2">
        <v>849</v>
      </c>
      <c r="B157" s="1" t="s">
        <v>94</v>
      </c>
      <c r="C157" s="1" t="s">
        <v>349</v>
      </c>
      <c r="D157" s="1" t="s">
        <v>31</v>
      </c>
      <c r="E157" s="4">
        <v>0.5</v>
      </c>
      <c r="F157" s="1" t="s">
        <v>56</v>
      </c>
      <c r="G157" s="3">
        <v>41724.912962962961</v>
      </c>
      <c r="H157" s="3">
        <v>41725.481423611112</v>
      </c>
      <c r="I157" s="4"/>
    </row>
    <row r="158" spans="1:9" x14ac:dyDescent="0.25">
      <c r="A158" s="2">
        <v>850</v>
      </c>
      <c r="B158" s="1" t="s">
        <v>88</v>
      </c>
      <c r="C158" s="1" t="s">
        <v>350</v>
      </c>
      <c r="D158" s="1" t="s">
        <v>35</v>
      </c>
      <c r="E158" s="4">
        <v>0.5</v>
      </c>
      <c r="F158" s="1" t="s">
        <v>57</v>
      </c>
      <c r="G158" s="3">
        <v>41724.914629629631</v>
      </c>
      <c r="H158" s="3">
        <v>41730.7421412037</v>
      </c>
      <c r="I158" s="4"/>
    </row>
    <row r="159" spans="1:9" x14ac:dyDescent="0.25">
      <c r="A159" s="2">
        <v>851</v>
      </c>
      <c r="B159" s="1" t="s">
        <v>94</v>
      </c>
      <c r="C159" s="1" t="s">
        <v>351</v>
      </c>
      <c r="D159" s="1" t="s">
        <v>42</v>
      </c>
      <c r="E159" s="4">
        <v>0.5</v>
      </c>
      <c r="F159" s="1" t="s">
        <v>57</v>
      </c>
      <c r="G159" s="3">
        <v>41724.915439814817</v>
      </c>
      <c r="H159" s="3">
        <v>41727.414409722223</v>
      </c>
      <c r="I159" s="4"/>
    </row>
    <row r="160" spans="1:9" x14ac:dyDescent="0.25">
      <c r="A160" s="2">
        <v>852</v>
      </c>
      <c r="B160" s="1" t="s">
        <v>88</v>
      </c>
      <c r="C160" s="1" t="s">
        <v>352</v>
      </c>
      <c r="D160" s="1" t="s">
        <v>30</v>
      </c>
      <c r="E160" s="4">
        <v>1</v>
      </c>
      <c r="F160" s="1" t="s">
        <v>56</v>
      </c>
      <c r="G160" s="3">
        <v>41724.920613425929</v>
      </c>
      <c r="H160" s="3">
        <v>41726.646469907406</v>
      </c>
      <c r="I160" s="4"/>
    </row>
    <row r="161" spans="1:9" x14ac:dyDescent="0.25">
      <c r="A161" s="2">
        <v>853</v>
      </c>
      <c r="B161" s="1" t="s">
        <v>88</v>
      </c>
      <c r="C161" s="1" t="s">
        <v>353</v>
      </c>
      <c r="D161" s="1" t="s">
        <v>31</v>
      </c>
      <c r="E161" s="4">
        <v>1</v>
      </c>
      <c r="F161" s="1" t="s">
        <v>56</v>
      </c>
      <c r="G161" s="3">
        <v>41724.921979166669</v>
      </c>
      <c r="H161" s="3">
        <v>41725.482349537036</v>
      </c>
      <c r="I161" s="4"/>
    </row>
    <row r="162" spans="1:9" x14ac:dyDescent="0.25">
      <c r="A162" s="2">
        <v>854</v>
      </c>
      <c r="B162" s="1" t="s">
        <v>94</v>
      </c>
      <c r="C162" s="1" t="s">
        <v>354</v>
      </c>
      <c r="D162" s="1" t="s">
        <v>35</v>
      </c>
      <c r="E162" s="4">
        <v>0.5</v>
      </c>
      <c r="F162" s="1" t="s">
        <v>57</v>
      </c>
      <c r="G162" s="3">
        <v>41724.975185185183</v>
      </c>
      <c r="H162" s="3">
        <v>41730.741805555554</v>
      </c>
      <c r="I162" s="4"/>
    </row>
    <row r="163" spans="1:9" x14ac:dyDescent="0.25">
      <c r="A163" s="2">
        <v>855</v>
      </c>
      <c r="B163" s="1" t="s">
        <v>88</v>
      </c>
      <c r="C163" s="1" t="s">
        <v>355</v>
      </c>
      <c r="D163" s="1" t="s">
        <v>35</v>
      </c>
      <c r="E163" s="4">
        <v>0.5</v>
      </c>
      <c r="F163" s="1" t="s">
        <v>57</v>
      </c>
      <c r="G163" s="3">
        <v>41725.35193287037</v>
      </c>
      <c r="H163" s="3">
        <v>41730.741875</v>
      </c>
      <c r="I163" s="4"/>
    </row>
    <row r="164" spans="1:9" x14ac:dyDescent="0.25">
      <c r="A164" s="2">
        <v>856</v>
      </c>
      <c r="B164" s="1" t="s">
        <v>88</v>
      </c>
      <c r="C164" s="1" t="s">
        <v>356</v>
      </c>
      <c r="D164" s="1" t="s">
        <v>35</v>
      </c>
      <c r="E164" s="4">
        <v>0.5</v>
      </c>
      <c r="F164" s="1" t="s">
        <v>57</v>
      </c>
      <c r="G164" s="3">
        <v>41725.362719907411</v>
      </c>
      <c r="H164" s="3">
        <v>41730.741990740738</v>
      </c>
      <c r="I164" s="4"/>
    </row>
    <row r="165" spans="1:9" x14ac:dyDescent="0.25">
      <c r="A165" s="2">
        <v>857</v>
      </c>
      <c r="B165" s="1" t="s">
        <v>88</v>
      </c>
      <c r="C165" s="1" t="s">
        <v>357</v>
      </c>
      <c r="D165" s="1" t="s">
        <v>31</v>
      </c>
      <c r="E165" s="4">
        <v>0.5</v>
      </c>
      <c r="F165" s="1" t="s">
        <v>56</v>
      </c>
      <c r="G165" s="3">
        <v>41725.372812499998</v>
      </c>
      <c r="H165" s="3">
        <v>41725.481215277781</v>
      </c>
      <c r="I165" s="4"/>
    </row>
    <row r="166" spans="1:9" x14ac:dyDescent="0.25">
      <c r="A166" s="2">
        <v>858</v>
      </c>
      <c r="B166" s="1" t="s">
        <v>94</v>
      </c>
      <c r="C166" s="1" t="s">
        <v>358</v>
      </c>
      <c r="D166" s="1" t="s">
        <v>35</v>
      </c>
      <c r="E166" s="4">
        <v>2</v>
      </c>
      <c r="F166" s="1" t="s">
        <v>57</v>
      </c>
      <c r="G166" s="3">
        <v>41725.380196759259</v>
      </c>
      <c r="H166" s="3">
        <v>41730.741574074076</v>
      </c>
      <c r="I166" s="4"/>
    </row>
    <row r="167" spans="1:9" x14ac:dyDescent="0.25">
      <c r="A167" s="2">
        <v>859</v>
      </c>
      <c r="B167" s="1" t="s">
        <v>94</v>
      </c>
      <c r="C167" s="1" t="s">
        <v>359</v>
      </c>
      <c r="D167" s="1" t="s">
        <v>35</v>
      </c>
      <c r="E167" s="4">
        <v>5</v>
      </c>
      <c r="F167" s="1" t="s">
        <v>57</v>
      </c>
      <c r="G167" s="3">
        <v>41725.382777777777</v>
      </c>
      <c r="H167" s="3">
        <v>41730.74150462963</v>
      </c>
      <c r="I167" s="4"/>
    </row>
    <row r="168" spans="1:9" x14ac:dyDescent="0.25">
      <c r="A168" s="2">
        <v>860</v>
      </c>
      <c r="B168" s="1" t="s">
        <v>94</v>
      </c>
      <c r="C168" s="1" t="s">
        <v>360</v>
      </c>
      <c r="D168" s="1" t="s">
        <v>42</v>
      </c>
      <c r="E168" s="4">
        <v>2</v>
      </c>
      <c r="F168" s="1" t="s">
        <v>57</v>
      </c>
      <c r="G168" s="3">
        <v>41725.385150462964</v>
      </c>
      <c r="H168" s="3">
        <v>41727.415046296293</v>
      </c>
      <c r="I168" s="4"/>
    </row>
    <row r="169" spans="1:9" x14ac:dyDescent="0.25">
      <c r="A169" s="2">
        <v>861</v>
      </c>
      <c r="B169" s="1" t="s">
        <v>88</v>
      </c>
      <c r="C169" s="1" t="s">
        <v>361</v>
      </c>
      <c r="D169" s="1" t="s">
        <v>42</v>
      </c>
      <c r="E169" s="4">
        <v>0.5</v>
      </c>
      <c r="F169" s="1" t="s">
        <v>57</v>
      </c>
      <c r="G169" s="3">
        <v>41725.386296296296</v>
      </c>
      <c r="H169" s="3">
        <v>41727.414699074077</v>
      </c>
      <c r="I169" s="4"/>
    </row>
    <row r="170" spans="1:9" x14ac:dyDescent="0.25">
      <c r="A170" s="2">
        <v>862</v>
      </c>
      <c r="B170" s="1" t="s">
        <v>88</v>
      </c>
      <c r="C170" s="1" t="s">
        <v>362</v>
      </c>
      <c r="D170" s="1" t="s">
        <v>42</v>
      </c>
      <c r="E170" s="4">
        <v>0.5</v>
      </c>
      <c r="F170" s="1" t="s">
        <v>57</v>
      </c>
      <c r="G170" s="3">
        <v>41725.387708333335</v>
      </c>
      <c r="H170" s="3">
        <v>41727.414618055554</v>
      </c>
      <c r="I170" s="4"/>
    </row>
    <row r="171" spans="1:9" x14ac:dyDescent="0.25">
      <c r="A171" s="2">
        <v>863</v>
      </c>
      <c r="B171" s="1" t="s">
        <v>88</v>
      </c>
      <c r="C171" s="1" t="s">
        <v>363</v>
      </c>
      <c r="D171" s="1" t="s">
        <v>42</v>
      </c>
      <c r="E171" s="4">
        <v>0.5</v>
      </c>
      <c r="F171" s="1" t="s">
        <v>57</v>
      </c>
      <c r="G171" s="3">
        <v>41725.388599537036</v>
      </c>
      <c r="H171" s="3">
        <v>41727.414490740739</v>
      </c>
      <c r="I171" s="4"/>
    </row>
    <row r="172" spans="1:9" x14ac:dyDescent="0.25">
      <c r="A172" s="2">
        <v>864</v>
      </c>
      <c r="B172" s="1" t="s">
        <v>88</v>
      </c>
      <c r="C172" s="1" t="s">
        <v>364</v>
      </c>
      <c r="D172" s="1" t="s">
        <v>39</v>
      </c>
      <c r="E172" s="4">
        <v>0.5</v>
      </c>
      <c r="F172" s="1" t="s">
        <v>56</v>
      </c>
      <c r="G172" s="3">
        <v>41725.389918981484</v>
      </c>
      <c r="H172" s="3">
        <v>41726.001481481479</v>
      </c>
      <c r="I172" s="4"/>
    </row>
    <row r="173" spans="1:9" x14ac:dyDescent="0.25">
      <c r="A173" s="2">
        <v>865</v>
      </c>
      <c r="B173" s="1" t="s">
        <v>94</v>
      </c>
      <c r="C173" s="1" t="s">
        <v>365</v>
      </c>
      <c r="D173" s="1" t="s">
        <v>42</v>
      </c>
      <c r="E173" s="4">
        <v>0.5</v>
      </c>
      <c r="F173" s="1" t="s">
        <v>57</v>
      </c>
      <c r="G173" s="3">
        <v>41725.392337962963</v>
      </c>
      <c r="H173" s="3">
        <v>41727.414861111109</v>
      </c>
      <c r="I173" s="4"/>
    </row>
    <row r="174" spans="1:9" x14ac:dyDescent="0.25">
      <c r="A174" s="2">
        <v>866</v>
      </c>
      <c r="B174" s="1" t="s">
        <v>94</v>
      </c>
      <c r="C174" s="1" t="s">
        <v>366</v>
      </c>
      <c r="D174" s="1" t="s">
        <v>30</v>
      </c>
      <c r="E174" s="4">
        <v>13</v>
      </c>
      <c r="F174" s="1" t="s">
        <v>56</v>
      </c>
      <c r="G174" s="3">
        <v>41725.392384259256</v>
      </c>
      <c r="H174" s="3">
        <v>41725.39571759259</v>
      </c>
      <c r="I174" s="4"/>
    </row>
    <row r="175" spans="1:9" x14ac:dyDescent="0.25">
      <c r="A175" s="2">
        <v>867</v>
      </c>
      <c r="B175" s="1" t="s">
        <v>94</v>
      </c>
      <c r="C175" s="1" t="s">
        <v>367</v>
      </c>
      <c r="D175" s="1" t="s">
        <v>42</v>
      </c>
      <c r="E175" s="4">
        <v>1</v>
      </c>
      <c r="F175" s="1" t="s">
        <v>57</v>
      </c>
      <c r="G175" s="3">
        <v>41725.393449074072</v>
      </c>
      <c r="H175" s="3">
        <v>41727.414988425924</v>
      </c>
      <c r="I175" s="4"/>
    </row>
    <row r="176" spans="1:9" x14ac:dyDescent="0.25">
      <c r="A176" s="2">
        <v>868</v>
      </c>
      <c r="B176" s="1" t="s">
        <v>94</v>
      </c>
      <c r="C176" s="1" t="s">
        <v>368</v>
      </c>
      <c r="D176" s="1" t="s">
        <v>39</v>
      </c>
      <c r="E176" s="4">
        <v>2</v>
      </c>
      <c r="F176" s="1" t="s">
        <v>56</v>
      </c>
      <c r="G176" s="3">
        <v>41725.394467592596</v>
      </c>
      <c r="H176" s="3">
        <v>41725.989837962959</v>
      </c>
      <c r="I176" s="4"/>
    </row>
    <row r="177" spans="1:9" x14ac:dyDescent="0.25">
      <c r="A177" s="2">
        <v>869</v>
      </c>
      <c r="B177" s="1" t="s">
        <v>94</v>
      </c>
      <c r="C177" s="1" t="s">
        <v>369</v>
      </c>
      <c r="D177" s="1" t="s">
        <v>42</v>
      </c>
      <c r="E177" s="4">
        <v>5</v>
      </c>
      <c r="F177" s="1" t="s">
        <v>56</v>
      </c>
      <c r="G177" s="3">
        <v>41725.394791666666</v>
      </c>
      <c r="H177" s="3">
        <v>41727.869837962964</v>
      </c>
      <c r="I177" s="4"/>
    </row>
    <row r="178" spans="1:9" x14ac:dyDescent="0.25">
      <c r="A178" s="2">
        <v>870</v>
      </c>
      <c r="B178" s="1" t="s">
        <v>94</v>
      </c>
      <c r="C178" s="1" t="s">
        <v>370</v>
      </c>
      <c r="D178" s="1" t="s">
        <v>33</v>
      </c>
      <c r="E178" s="4">
        <v>0.5</v>
      </c>
      <c r="F178" s="1" t="s">
        <v>56</v>
      </c>
      <c r="G178" s="3">
        <v>41725.396481481483</v>
      </c>
      <c r="H178" s="3">
        <v>41725.913865740738</v>
      </c>
      <c r="I178" s="4"/>
    </row>
    <row r="179" spans="1:9" x14ac:dyDescent="0.25">
      <c r="A179" s="2">
        <v>871</v>
      </c>
      <c r="B179" s="1" t="s">
        <v>94</v>
      </c>
      <c r="C179" s="1" t="s">
        <v>371</v>
      </c>
      <c r="D179" s="1" t="s">
        <v>33</v>
      </c>
      <c r="E179" s="4">
        <v>0.5</v>
      </c>
      <c r="F179" s="1" t="s">
        <v>56</v>
      </c>
      <c r="G179" s="3">
        <v>41725.397916666669</v>
      </c>
      <c r="H179" s="3">
        <v>41725.913773148146</v>
      </c>
      <c r="I179" s="4"/>
    </row>
    <row r="180" spans="1:9" x14ac:dyDescent="0.25">
      <c r="A180" s="2">
        <v>872</v>
      </c>
      <c r="B180" s="1" t="s">
        <v>94</v>
      </c>
      <c r="C180" s="1" t="s">
        <v>372</v>
      </c>
      <c r="D180" s="1" t="s">
        <v>33</v>
      </c>
      <c r="E180" s="4">
        <v>1</v>
      </c>
      <c r="F180" s="1" t="s">
        <v>56</v>
      </c>
      <c r="G180" s="3">
        <v>41725.400497685187</v>
      </c>
      <c r="H180" s="3">
        <v>41725.91369212963</v>
      </c>
      <c r="I180" s="4"/>
    </row>
    <row r="181" spans="1:9" x14ac:dyDescent="0.25">
      <c r="A181" s="2">
        <v>873</v>
      </c>
      <c r="B181" s="1" t="s">
        <v>94</v>
      </c>
      <c r="C181" s="1" t="s">
        <v>373</v>
      </c>
      <c r="D181" s="1" t="s">
        <v>33</v>
      </c>
      <c r="E181" s="4">
        <v>5</v>
      </c>
      <c r="F181" s="1" t="s">
        <v>56</v>
      </c>
      <c r="G181" s="3">
        <v>41725.400752314818</v>
      </c>
      <c r="H181" s="3">
        <v>41725.913576388892</v>
      </c>
      <c r="I181" s="4"/>
    </row>
    <row r="182" spans="1:9" x14ac:dyDescent="0.25">
      <c r="A182" s="2">
        <v>874</v>
      </c>
      <c r="B182" s="1" t="s">
        <v>94</v>
      </c>
      <c r="C182" s="1" t="s">
        <v>374</v>
      </c>
      <c r="D182" s="1" t="s">
        <v>39</v>
      </c>
      <c r="E182" s="4">
        <v>1</v>
      </c>
      <c r="F182" s="1" t="s">
        <v>56</v>
      </c>
      <c r="G182" s="3">
        <v>41725.404097222221</v>
      </c>
      <c r="H182" s="3">
        <v>41726.000937500001</v>
      </c>
      <c r="I182" s="4"/>
    </row>
    <row r="183" spans="1:9" x14ac:dyDescent="0.25">
      <c r="A183" s="2">
        <v>875</v>
      </c>
      <c r="B183" s="1" t="s">
        <v>94</v>
      </c>
      <c r="C183" s="1" t="s">
        <v>375</v>
      </c>
      <c r="D183" s="1" t="s">
        <v>39</v>
      </c>
      <c r="E183" s="4">
        <v>0.5</v>
      </c>
      <c r="F183" s="1" t="s">
        <v>56</v>
      </c>
      <c r="G183" s="3">
        <v>41725.4059837963</v>
      </c>
      <c r="H183" s="3">
        <v>41731.969571759262</v>
      </c>
      <c r="I183" s="4"/>
    </row>
    <row r="184" spans="1:9" x14ac:dyDescent="0.25">
      <c r="A184" s="2">
        <v>876</v>
      </c>
      <c r="B184" s="1" t="s">
        <v>94</v>
      </c>
      <c r="C184" s="1" t="s">
        <v>376</v>
      </c>
      <c r="D184" s="1" t="s">
        <v>39</v>
      </c>
      <c r="E184" s="4">
        <v>3</v>
      </c>
      <c r="F184" s="1" t="s">
        <v>56</v>
      </c>
      <c r="G184" s="3">
        <v>41725.407627314817</v>
      </c>
      <c r="H184" s="3">
        <v>41725.991481481484</v>
      </c>
      <c r="I184" s="4"/>
    </row>
    <row r="185" spans="1:9" x14ac:dyDescent="0.25">
      <c r="A185" s="2">
        <v>877</v>
      </c>
      <c r="B185" s="1" t="s">
        <v>94</v>
      </c>
      <c r="C185" s="1" t="s">
        <v>377</v>
      </c>
      <c r="D185" s="1" t="s">
        <v>21</v>
      </c>
      <c r="E185" s="4">
        <v>1</v>
      </c>
      <c r="F185" s="1" t="s">
        <v>56</v>
      </c>
      <c r="G185" s="3">
        <v>41725.466898148145</v>
      </c>
      <c r="H185" s="3">
        <v>41725.827013888891</v>
      </c>
      <c r="I185" s="4"/>
    </row>
    <row r="186" spans="1:9" x14ac:dyDescent="0.25">
      <c r="A186" s="2">
        <v>878</v>
      </c>
      <c r="B186" s="1" t="s">
        <v>94</v>
      </c>
      <c r="C186" s="1" t="s">
        <v>378</v>
      </c>
      <c r="D186" s="1" t="s">
        <v>21</v>
      </c>
      <c r="E186" s="4">
        <v>0.5</v>
      </c>
      <c r="F186" s="1" t="s">
        <v>56</v>
      </c>
      <c r="G186" s="3">
        <v>41725.467974537038</v>
      </c>
      <c r="H186" s="3">
        <v>41725.826944444445</v>
      </c>
      <c r="I186" s="4"/>
    </row>
    <row r="187" spans="1:9" x14ac:dyDescent="0.25">
      <c r="A187" s="2">
        <v>879</v>
      </c>
      <c r="B187" s="1" t="s">
        <v>94</v>
      </c>
      <c r="C187" s="1" t="s">
        <v>379</v>
      </c>
      <c r="D187" s="1" t="s">
        <v>21</v>
      </c>
      <c r="E187" s="4">
        <v>0.5</v>
      </c>
      <c r="F187" s="1" t="s">
        <v>56</v>
      </c>
      <c r="G187" s="3">
        <v>41725.468321759261</v>
      </c>
      <c r="H187" s="3">
        <v>41725.826863425929</v>
      </c>
      <c r="I187" s="4"/>
    </row>
    <row r="188" spans="1:9" x14ac:dyDescent="0.25">
      <c r="A188" s="2">
        <v>880</v>
      </c>
      <c r="B188" s="1" t="s">
        <v>94</v>
      </c>
      <c r="C188" s="1" t="s">
        <v>380</v>
      </c>
      <c r="D188" s="1" t="s">
        <v>21</v>
      </c>
      <c r="E188" s="4">
        <v>0.5</v>
      </c>
      <c r="F188" s="1" t="s">
        <v>56</v>
      </c>
      <c r="G188" s="3">
        <v>41725.469849537039</v>
      </c>
      <c r="H188" s="3">
        <v>41725.826782407406</v>
      </c>
      <c r="I188" s="4"/>
    </row>
    <row r="189" spans="1:9" x14ac:dyDescent="0.25">
      <c r="A189" s="2">
        <v>885</v>
      </c>
      <c r="B189" s="1" t="s">
        <v>94</v>
      </c>
      <c r="C189" s="1" t="s">
        <v>381</v>
      </c>
      <c r="D189" s="1" t="s">
        <v>21</v>
      </c>
      <c r="E189" s="4">
        <v>8</v>
      </c>
      <c r="F189" s="1" t="s">
        <v>56</v>
      </c>
      <c r="G189" s="3">
        <v>41725.474675925929</v>
      </c>
      <c r="H189" s="3">
        <v>41725.827094907407</v>
      </c>
      <c r="I189" s="4" t="s">
        <v>382</v>
      </c>
    </row>
    <row r="190" spans="1:9" ht="405" x14ac:dyDescent="0.25">
      <c r="A190" s="2">
        <v>935</v>
      </c>
      <c r="B190" s="1" t="s">
        <v>94</v>
      </c>
      <c r="C190" s="1" t="s">
        <v>383</v>
      </c>
      <c r="D190" s="1" t="s">
        <v>31</v>
      </c>
      <c r="E190" s="4">
        <v>5</v>
      </c>
      <c r="F190" s="1" t="s">
        <v>56</v>
      </c>
      <c r="G190" s="3">
        <v>41726.952245370368</v>
      </c>
      <c r="H190" s="3">
        <v>41727.021215277775</v>
      </c>
      <c r="I190" s="7" t="s">
        <v>384</v>
      </c>
    </row>
    <row r="191" spans="1:9" x14ac:dyDescent="0.25">
      <c r="A191" s="2">
        <v>937</v>
      </c>
      <c r="B191" s="1" t="s">
        <v>88</v>
      </c>
      <c r="C191" s="1" t="s">
        <v>385</v>
      </c>
      <c r="D191" s="1" t="s">
        <v>30</v>
      </c>
      <c r="E191" s="4"/>
      <c r="F191" s="1" t="s">
        <v>56</v>
      </c>
      <c r="G191" s="3">
        <v>41729.587037037039</v>
      </c>
      <c r="H191" s="3">
        <v>41732.368784722225</v>
      </c>
      <c r="I191" s="4"/>
    </row>
    <row r="192" spans="1:9" x14ac:dyDescent="0.25">
      <c r="A192" s="2">
        <v>938</v>
      </c>
      <c r="B192" s="1" t="s">
        <v>88</v>
      </c>
      <c r="C192" s="1" t="s">
        <v>386</v>
      </c>
      <c r="D192" s="1" t="s">
        <v>21</v>
      </c>
      <c r="E192" s="4"/>
      <c r="F192" s="1" t="s">
        <v>55</v>
      </c>
      <c r="G192" s="3">
        <v>41729.681504629632</v>
      </c>
      <c r="H192" s="3">
        <v>41729.682511574072</v>
      </c>
      <c r="I192" s="4"/>
    </row>
    <row r="193" spans="1:9" x14ac:dyDescent="0.25">
      <c r="A193" s="2">
        <v>939</v>
      </c>
      <c r="B193" s="1" t="s">
        <v>88</v>
      </c>
      <c r="C193" s="1" t="s">
        <v>387</v>
      </c>
      <c r="D193" s="1" t="s">
        <v>35</v>
      </c>
      <c r="E193" s="4">
        <v>0.5</v>
      </c>
      <c r="F193" s="1" t="s">
        <v>57</v>
      </c>
      <c r="G193" s="3">
        <v>41731.720775462964</v>
      </c>
      <c r="H193" s="3">
        <v>41732.61986111111</v>
      </c>
      <c r="I193" s="4"/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VSTS_ValidationRange_1dcd348607c54397828e755124463f90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VSTS_ValidationRange_b9f63366d040423c9dfad7f9c666d023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 x14ac:dyDescent="0.25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 x14ac:dyDescent="0.25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 x14ac:dyDescent="0.25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t="s">
        <v>393</v>
      </c>
    </row>
    <row r="6" spans="1:31" x14ac:dyDescent="0.25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s="1" t="s">
        <v>112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C12" s="1" t="s">
        <v>113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C13" s="1" t="s">
        <v>114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C14" s="1" t="s">
        <v>115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C15" t="s">
        <v>116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392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2014-04-03T12:58:00Z</dcterms:created>
  <dcterms:modified xsi:type="dcterms:W3CDTF">2014-04-03T12:59:30Z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277455e1-ac49-4191-8479-163b6fc41caa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RVpSRwEAAACtfVtz40bS5V9h+GHf0I1LVQHwejyB605H2PN5Rx7Py0Y42BLbzbVa6hUpz/j79XvOASWRYoKiIETMdMgEJCSzsk6evBW+++t/vlwv/ljdbda3N3/5JnkXf/PX77+7uDj8aIGbbjZ/+eb+7ubbzeXn1ZflJvqyvry73dx+2kaXt1++/WO9uV9eb7b3V+vbb7er5ZfNn5vt6su3t58+rS9Xm+3t3fK31Tfff/fLAn/y693t/11dbv+</vt:lpwstr>
  </property>
  <property fmtid="{D5CDD505-2E9C-101B-9397-08002B2CF9AE}" pid="7" name="VS Team System Data DO NOT EDIT1">
    <vt:lpwstr>+/LL6ZrH9yzcXjw/45vt/fV7drT5sfvyzub1afff+l++/+zt/5Xq92W72bhs+/eXi54tffe6ufFrEvxapK391PhS/fiw/fvw1d1ma5Jeflldx9vDkq/Xm6/Xyz5/vVquf//y6+nC1e/73sR6le35c3zTX69XN9pdBBQ+3JE+3/L/71d2fe+J/Xy8vf7++/e3pDsrLJzzc8L/5G/Xt/c3VD7jy7C893OSvPsYfV6GM8vTTZeSWV0lUXiZXUSiTxF</vt:lpwstr>
  </property>
  <property fmtid="{D5CDD505-2E9C-101B-9397-08002B2CF9AE}" pid="8" name="VS Team System Data DO NOT EDIT2">
    <vt:lpwstr>0lhV8VyZNK/n179/sH6HjzoI008Q/f8/Pl4xeroq6PXMAfiYo+apsoNFFSRjV+bqO8jGIXlUXUx1FfRzk+TKIujtImqtsnKe9Wfzz8vfTp03+vt4/f/3747u//vpMllMeidHmUt3xSE0dFG7V4JB6Mx5dRgg9dFJeRz6OA23yUJFHaRWkV9XlUJ6Yo3hTlp7vbq/vL7WK3JAuq6FC2Irhj4aCSKouqOvJ9VOVR6yMXR2UaZUXkXZRAfxC6icqWs</vt:lpwstr>
  </property>
  <property fmtid="{D5CDD505-2E9C-101B-9397-08002B2CF9AE}" pid="9" name="VS Team System Data DO NOT EDIT3">
    <vt:lpwstr>gbHr1HWvJp5U7hwnp6SxFgyH3UhavOo6SLfRDl+7qIsRHUdBSgGC5pFeUNtYQXjjNI4F3koLH6FKC/rKY2LY+EyJznayPVRXkQ1FNNHSRr1fdSnXFCsbJxz+fqEQsPa6oqLOyLcufZk6ClpowZ/3Ue+ipI6Khv+0OM/u8gV/AFW32e08ayn7fsy6oqodFFbmKIk8URF5ZZwdVRhl+VR1UR9FbmM9gRxYTRYsgZyVJTGexo4zLzMI1dGoYsS257y</vt:lpwstr>
  </property>
  <property fmtid="{D5CDD505-2E9C-101B-9397-08002B2CF9AE}" pid="10" name="VS Team System Data DO NOT EDIT4">
    <vt:lpwstr>qcburZ3YUjENRKm4fHGIUhflVZSmUYldCaSA3AV3QxVTi1UX1foaST/rTkyT9Fg4B211lABiQWdZzv2YZFHa0t4BENgNwAiPrddxNWGR+A5cbhsmzrSwwhnW3jkukoMsTVQEgUEbQXsVNlsdNUEYEFOQqqKuKh/FBfdF5V6hqGNZDLUAgmAmVSv0LPn1U8//hCqgpTaLAK8tBOqipuINWFogbB6PrdlkVEgNL9PVUZFFWcO1gSnhZ4BY1UdpLuC</vt:lpwstr>
  </property>
  <property fmtid="{D5CDD505-2E9C-101B-9397-08002B2CF9AE}" pid="11" name="VS Team System Data DO NOT EDIT5">
    <vt:lpwstr>KKRlsOwVYyb8UNVaL9tXbXmaqcM6ydpg6rAZb0cOYPXEJMApXlwnU645yxPB8AntYU9lzN8IxVWFW4UxjTwibCTwMbEygCmjIWsIVTKsPUddw2bHabsDSLKoBK+0Yhk1W3LFobUXO4FOiJ0wNEmUJd0OFT9IoTqPC0y8C+JtU4BHTU0LZoZoVwUIZHwuXBmoMnoVg4OiA2oJyEO8D5WhKKioF8MM71lFX0V/i3y59y8YMxhLmgingAtYG+xHq8f</vt:lpwstr>
  </property>
  <property fmtid="{D5CDD505-2E9C-101B-9397-08002B2CF9AE}" pid="12" name="VS Team System Data DO NOT EDIT6">
    <vt:lpwstr>KFHbTV0aoAE3AF2JhAkKQjjmFnYEW73BSlnOqFLNkclw78DshZapXgZID7WUlhyhDlcDhaWMrc8U5gGdjECH5NNa/C4oNAyhp7MROIV+SfLSwNcJFSR1grCAQKBE8K5wPOA80CzsB8nG37Uw0sTQ3NwW0PcOZrLixYDRYTIsKWwDJaMWn8UMQUEfIBTBofpUDlbFbNZZZwcJEhJQ+DZwTEAsIAcJnoK2DLE1ajJiPewSyhMNA1MErQ19QmF5OZj</vt:lpwstr>
  </property>
  <property fmtid="{D5CDD505-2E9C-101B-9397-08002B2CF9AE}" pid="13" name="VS Team System Data DO NOT EDIT7">
    <vt:lpwstr>7ekgziuoU8GC0sabQhPXkE3VVA0WBlYGxCkxt6sqD24d3Cjxt6bI9IdbU5nGRnAq/NUDFYnKfigRDhF9pxQhVBPXQgoUjJHrDXcfQDevsYzGWwiGIjq+Yc7gGfNsKtpyVkrCcVwDFZWcEUZqaVkWwAOeCqKbyvGTVy1JDP0lJAxYPPnNWEVqwfrBgPDEoH7wE+CwRZSEimPp6jYszCsel4nmaYGDQMfhHyVeD1EAZNAzBjkpl1K+YAjFLcVfARq</vt:lpwstr>
  </property>
  <property fmtid="{D5CDD505-2E9C-101B-9397-08002B2CF9AE}" pid="14" name="VS Team System Data DO NOT EDIT8">
    <vt:lpwstr>GeqDAxux96nCBUNxeDRYIgghnV8iNiq9wBlBoVQZXJLjQjZJVFSkb7B/bEc/M4rFuUF9Am0aK4bAu3V8NoJqfELQaKjTWohGw3T8GsAvun0gybzCFc4gjUGeBmhFIpHuoB4/YLW5O3KKksuVwoenjagtHAE4iW1y2VThcoP9ZEIw/MuVDdyr0BzcD3G3IUSQy1ZEWfKxbJcegM/vy1n3am6BGtATbAvmRd/juR8QYGMFEer2Ck6wiQH++NeJgdB</vt:lpwstr>
  </property>
  <property fmtid="{D5CDD505-2E9C-101B-9397-08002B2CF9AE}" pid="15" name="VS Team System Data DO NOT EDIT9">
    <vt:lpwstr>TpHQQfl5qVhiKw2IWCVcP3huEFbYE68qEqnADccK1rcV38S/wBkp0imu8TYemrmqZGUAC1IcTwKYM9S73BceZK1iCd0JgVwyfaFWBKF6hJr9S8wrhjrM8hp7AVDsxaSwOUBUOiJF4yrwP9isWtsqUTqmZrYMPANDB9BvumVkxzVtbE0vTyMoRfYP0QAhElIhvsbII5tKUMQl8OXYCvBYoB11+QttLbOsvJoOaoTmgPnZhX9K8GI8k8NVkaqVXAB</vt:lpwstr>
  </property>
  <property fmtid="{D5CDD505-2E9C-101B-9397-08002B2CF9AE}" pid="16" name="VS Team System Data DO NOT EDIT10">
    <vt:lpwstr>cYbIKdOeXNEJkCYch0q6i0rf/MBIGzZEla+h6YOlgFRRjiSU++Dekc06jk23nKuK4d0KSnPn39Cpg4ksVbxu0zipAnpBTAA3hxRNqwYJo7dAErj6kOeEb8UGLPBTr1GLS2s3mXrZgz3KS9aPCIgAUgZq9kDmgOHBC4D7QEmHfK4QwevZb/TkvuyNy2qKmwkCWGm0Q8BkOCJoBEeDDw1ItuhCHH5InrjQAXHh7kDesNG+PC255oaghXeGMvYmNBJ</vt:lpwstr>
  </property>
  <property fmtid="{D5CDD505-2E9C-101B-9397-08002B2CF9AE}" pid="17" name="VS Team System Data DO NOT EDIT11">
    <vt:lpwstr>diIMBx4mb6hqhKvHH1NVcE3YZUR8ALya4CXchfMWb0m8XPMYA1RGOLXyt90BKNKu5CZ+pJZHwiBkA5WOAQdUCeWr+l5z0iaZ+oiOktPgHFEY1nL4Aw8CwCOlQriDDD2UukBwkVBeIdYZc9oHAFwb5PEM7di4a1kXUMwZO2lJFUFBQThg+fJxQuxOQH9qVIVWLZO9AJLi73Q2bBgO+gjWVLL0fiGqUEWEkr+WwrRiY8Vk0vAdTyZwWJDpRQ58wQw</vt:lpwstr>
  </property>
  <property fmtid="{D5CDD505-2E9C-101B-9397-08002B2CF9AE}" pid="18" name="VS Team System Data DO NOT EDIT12">
    <vt:lpwstr>MHIy237OhMvMyqcCHCELDKJsmSFEcAZOgNCejsRRFqfkCMswjsoiY4gJYM72v+fqJTU2PcjmUBEA70WklSaC6JR6yZWVC80OJRkrprQjWjtoqb1G03Mj1qbPlVoQI+hzolCtwkszOOaUNRZsfZaKZEDAA/AFGHOwjXkqIjnLun1KtgRNQDcgUizYObnejBpCbAEgZzDREUyBnonSiB2zc2/aaUZIjY3WqYCRD5WnIWXjqAxWf1oSJggH3pLFXES</vt:lpwstr>
  </property>
  <property fmtid="{D5CDD505-2E9C-101B-9397-08002B2CF9AE}" pid="19" name="VS Team System Data DO NOT EDIT13">
    <vt:lpwstr>E171MrLRD6qmIFCw9gdxxBeVKWHJNuNUgB9QGgWK5ZUgM4+sUs4Ksgyu09NvzsiiryggfkVQ7o86YjFQhL3Dh4NuA373S943KGVmteLbmN/FvKgxnlrXDbkHPEF11snPYFNev5P4EXAMWSBqUlCgCIx/ImKnUUb6m4mkkjKyd5/gQODh4EobJMZ0J+DfMnYnmmtEgTdnx+ZCFMWtF7bS2RU2NrcrMwKxc1fK0puVAA8SBQHjshjq5UpXkUvoOsC</vt:lpwstr>
  </property>
  <property fmtid="{D5CDD505-2E9C-101B-9397-08002B2CF9AE}" pid="20" name="VS Team System Data DO NOT EDIT14">
    <vt:lpwstr>hEgKVq/amN5eem1nJLU9ALQJu5rJasBJEe2FEqqWBBqQKDVKtJt5vRjphaq6FZW5ipMXKaGm6PyRfFKXA10AED5JSJK8cqZlQ58k9Yc6x9WauE4GqucjdvCFNYNQOAAJ4HhCcsiBk0Slw1nghQiiXXoucgyolC6KAQq7Kp+pl+0HnDJ+Nv+4JFaaf4CaEKaEmqBAf8IAvDYg+wLz+kBnOKBpIV22g+OZkcDHzHVwb3phP06gcRv4RawEFBYcqMF</vt:lpwstr>
  </property>
  <property fmtid="{D5CDD505-2E9C-101B-9397-08002B2CF9AE}" pid="21" name="VS Team System Data DO NOT EDIT15">
    <vt:lpwstr>gjNwPzIaGpSm1KM08+b+StyQzhYEJQEIwJaFMqipUqzMWIOqqG3NPpEhU8sLQADbhvyBTu7NtX+i9wK4WuiEwQCtwqKCUstIrCWtYBKifiELB0MC/yTGyFlGbuetwHBWzhG7GppTwghgtoeKqWXwffSwWMGhjKIuRqlVHOx95RtQfPaXGbtTgRazGYEmj0Wr5bHLvU/hDbQG9OWjtkZGB28Vtzs0mvZvLUfZwnXqTnJV/SVwN5GSfuiUQiRM77H</vt:lpwstr>
  </property>
  <property fmtid="{D5CDD505-2E9C-101B-9397-08002B2CF9AE}" pid="22" name="VS Team System Data DO NOT EDIT16">
    <vt:lpwstr>Hg5CPQawKd1Y4ugyRij09B1hBPmBcQNEghcAh2fRrBCJaIjFVcySAfYy/k1aogxiNJYSyGlntbncUhx7uERH24SbACYFEBkypsQ2VWsRv4JJJyQ5rNkiPmG20g7yJ7Ox1GBjVbbL3zrJV6tTgUUOVa8Htw82hL3slaVHxN2Wg4+ddVUzSzgoBtgBnwVvCluqhGegHAhrQX3YC9NzNUHYYvV7MCHREEpyO1La38Sv2xAW0GFDpCkf3qvjBT4B+Ju</vt:lpwstr>
  </property>
  <property fmtid="{D5CDD505-2E9C-101B-9397-08002B2CF9AE}" pid="23" name="VS Team System Data DO NOT EDIT17">
    <vt:lpwstr>oqgxi4pVk7vUNWP5PSIsQNbBd5U1xfyiMxDy00Bc7ZeHh8OsQLVHY4WP2DJJdOxpYrCwNGZKIbG57hDNJdW7pJcuZ9KjUnQQHAFsmo/YE0kK1gSQheCHcrx8yzb1yp52NYtPbLQ3SAYHAeHpVhDv1ocGcs5Ik0qtO5RoCGRvPUspKMq5ehnje8kphdU1ArPBYkmp36TY/dF6xhs59UChp0DS73E6WcFfGdjgyVXPO0hw8t1dAkjVkRE7ZErA3EK</vt:lpwstr>
  </property>
  <property fmtid="{D5CDD505-2E9C-101B-9397-08002B2CF9AE}" pid="24" name="VS Team System Data DO NOT EDIT18">
    <vt:lpwstr>QgPtkJZms1YwZlV9lh1Iw1JpxJHYMB963yDnBC4GS1VtDFisWHlmJlTRAtgWW0ueInNRkzHzaCC1NRK7cUhdVSk41aq3quFowIAQgizVbeOm/pH0vlTVkbC4QPQpzNMabivdWU0O7ACt4SW9CpeSMb4pRYrVUdQ274JPCQQhFArgpQaYdxk7mZs/JiPVWhTlSxxk6VlIx+PIlJdBql7LyarWCHsDcAK1zXSO1nMjdLY4NzFwqYgOckGh0FwYohg</vt:lpwstr>
  </property>
  <property fmtid="{D5CDD505-2E9C-101B-9397-08002B2CF9AE}" pid="25" name="VS Team System Data DO NOT EDIT19">
    <vt:lpwstr>oO3bhUZpImyGJ4ukk2SwhHGqXbkdG7xx8KJIX0J+gzuDMwHo4CpYwuAd1dseCaggbw2BR1B25Itpt3Q7jLrMha5Yf5wOZ1aoJ1qwXVBjUFFbHDMCVbw0kCtUjEv7gFDrHulg1/jFs+paRg2BiVVCpi6hr6Rjf8ta6FBnUF9QscYBKygZrAur7AOviKxEfZMECu8YVHgKaGmLdfESGGGWhrxOfw0XWW301WjltVO/QjMmr0pJ+2dVTxPuN+GHlSi</vt:lpwstr>
  </property>
  <property fmtid="{D5CDD505-2E9C-101B-9397-08002B2CF9AE}" pid="26" name="VS Team System Data DO NOT EDIT20">
    <vt:lpwstr>UkHPnQpCWSwOqr3kZF0EXvWhdUMN4zV6OSftaywaUB4LhSADQSVErPQDI4xEPSStUmEJmT7AABuTrl19XaW99c4kWmliLVrPFYOKQstWJGAT0BRMFFK4jrrCBkQAySbHQuifCdE4VPKm7KUlC8I/RBVgDAh/UnUFAgxSJS29nDUz4g8icHhCwRo+7GzuPpkeF95q4+0I2E5NW4hbsZkAmPgBnoW5iZ70EOsYq54JtlO1QncYmW3ek2mgmXuq6Uf</vt:lpwstr>
  </property>
  <property fmtid="{D5CDD505-2E9C-101B-9397-08002B2CF9AE}" pid="27" name="VS Team System Data DO NOT EDIT21">
    <vt:lpwstr>AIEpleGr1/VfCoyYn4yOairjGKm6DR/AHbMV5BxGMVa01fwPV+Z45OfAspw4zJsoqki9AayOsYHdSz1onuwnZ2TezjzYislo5sXoo/CZMmLBLMHBzJtKYVz8Q27kylo4T5fiYDLL1NpXbBKsm05Sa26ppTZ3KG66lK2SLtLJhiLJBc2q1wxVDXi9jRtvN20rorO0ADIW5IeSgcYEz1KTGQFKYYTJkwIaxr478H5sF2ySoOWGEP5xdJTZWEW6HPe</vt:lpwstr>
  </property>
  <property fmtid="{D5CDD505-2E9C-101B-9397-08002B2CF9AE}" pid="28" name="VS Team System Data DO NOT EDIT22">
    <vt:lpwstr>qe4uRqPoDRl0p+gaRi/TiqF3aFiKqhPQJWOGxlN7JMLfJliTX6kiqvnyoVUqsyo7EEdrzEtCyCbCJXmKgTQIl/+IWRPNP04lVmNiKwqNGyjgb4D4rN8L884+IBh4FrbHmsSCRisephhm4kuX928crqsdTsCwzdyQMVytLQN6vbrdfApVdGnW3Ymhrqhy4zuwxiK8ooXhmywBvDCdM/B0IRJ4RK9cfmTAgO/VwI0wpNAyRqAOBkE7NKtiuaWg/NL</vt:lpwstr>
  </property>
  <property fmtid="{D5CDD505-2E9C-101B-9397-08002B2CF9AE}" pid="29" name="VS Team System Data DO NOT EDIT23">
    <vt:lpwstr>ekStfvUjrooK9pQqPjwTJ0iEARMh2XaWvneQI+QOFKeYMeLU+09TS1GoZ5KbMAqU6Y85g/4z6GcVqnEBcfoVEzO1aOUKe9bzDxNWFhTlyVDm1YbDYSKLKPhAlcdRcQOZTFe0sdOsKsBJ4BIYkPq9KKkVWnoRNdrUrCgFiTYfasZVew7uJ6mJ3QxGVAQUFr1ezUOO2RWJ25EaNAGq6Cq2KZKTEBGoEKr1pJMxW+4H3wIkfE9Wt3AxhMbxCY3duXG</vt:lpwstr>
  </property>
  <property fmtid="{D5CDD505-2E9C-101B-9397-08002B2CF9AE}" pid="30" name="VS Team System Data DO NOT EDIT24">
    <vt:lpwstr>doAfwjZlO2BDlgrin6itqhXYp+IfqbL62Dj0TBrBZNee3Sk7NUILVqsXrB1qcHJGiHABV8xJCD0aJTM5nZnvGlMzte9gd4C9Na+ZfDynscLKlqupslfncKFBSDjLSkPIzDdVFLcquKBQMPYOJ400IDxicdNTFIkxm5YzEchlazUvMYwIATcQhmDjNqpBIModhjj7alcmZ1+UbXRnOyerCq6BZwAb/DQYFmLqgetAKLht9p8FTdtnCrSVqIB04Lg</vt:lpwstr>
  </property>
  <property fmtid="{D5CDD505-2E9C-101B-9397-08002B2CF9AE}" pid="31" name="VS Team System Data DO NOT EDIT25">
    <vt:lpwstr>jMdvZzsmKRMKuEa1XOzFgirx1GBxUWwXwDUEKMA3rCDfWahSgzMZm9s5O1BuiCNfxeNBPdt2ILUA4NeYySc8gLlGeN9CY6CSTYQpyXgPKLUUhOgSYc1Soo/erNFWJVQrKt+YDAcs0Sq4ABK49yJ4SGximD8YZ1AtyYINl6uKLpTqSG51XwDbohhwx10AycWyYzgyaQ543rZpZwrHIkTIy63RWApgXGGFQjpKJHK/shWPIhHsAYlhRfMjeJ5sXTg</vt:lpwstr>
  </property>
  <property fmtid="{D5CDD505-2E9C-101B-9397-08002B2CF9AE}" pid="32" name="VS Team System Data DO NOT EDIT26">
    <vt:lpwstr>49LLxvm13tB0iaqmgGXo0YBFSMrf8N0/b02h3Fgl5B5lqNcqc2Lpxp/86aJi/152FBpGKOKMS0ViIXrgkXaJLKbHVeQsyFZKIJ8GETinPDICMZjgWDNvJcCYqe8IMVilVDhu3wiIta1ZaeS1Ur51UpNdbaUdBUT+MzK5btiA9OZ26kQkiy+VJdFD2dda5aTC9mi40a6xiHenSwfbK1mwdg1FzBVp292HVs71c0DYYNpgPuAxyF04O/zhSjeE0VO</vt:lpwstr>
  </property>
  <property fmtid="{D5CDD505-2E9C-101B-9397-08002B2CF9AE}" pid="33" name="VS Team System Data DO NOT EDIT27">
    <vt:lpwstr>sYCb8lcOksW0DlmTgvNH3SEUGgs0cB6q1goUy9hyqIwQb8VYqiNZ9adZ52BEzQJwoAiMOhwQ+m1J6Wmd1GaEnTQNQ8D2yVrZ1jlkaho+myjwRZCq0maioxm6JMIygADo2qlnLGaMDUOKalXZgg3uUPnrvwbwtWqJcJBIxRjAlyDjqUijlw9JpkS06lG93KFTFA2HEI980iJs2b0gjr+6SF1oBAAFWF/WquRSLCWiawmipMYh3hqr2NH27zIYaAa</vt:lpwstr>
  </property>
  <property fmtid="{D5CDD505-2E9C-101B-9397-08002B2CF9AE}" pid="34" name="VS Team System Data DO NOT EDIT28">
    <vt:lpwstr>bAh6ggCpRn+SoQBf0Rm1OorGKf+UtUollkTdRnFvYqPa5JFVK5zMNQHaDSO/6ojGPuCyqppGi8wJvF3YZcAQheBqwWNsZiUYubWqiCFy1WPw7Gw4WCFn2NgoydJmu54ir2mGejhjRENO2bw+3KL2DGw1AdSoq71Tv1Ou+XWn8x1YjqjoNutei9+oEsjh7lllK6wjh8AmmBFOmFRslLrj7IROw4BYiM/Z+xQYgABnmOnXoVEZz6uYNZ701uy7H2J</vt:lpwstr>
  </property>
  <property fmtid="{D5CDD505-2E9C-101B-9397-08002B2CF9AE}" pid="35" name="VS Team System Data DO NOT EDIT29">
    <vt:lpwstr>IZYSHmXJ287VKemZisBmxeYAU7Ipc7foqWc7qSJ2luVZdTIlWEFjGESEVJeFa4dBbNTbXquPU4uKJGsFpkzYGTxUuKa2ZVZ7GQerFAnzDEUMaWc1QzSn/yjl3DXlX7CxlxTAosCnflOtMM8P+gQLsJ6/4NFdz8bxqfhy0rNShoxbceDiybGj8bvgr3bxczVmKaof+OI03MjBSNNkNwXjCDgsAb626MpvUK45p4gZyJ9tZnTncWxhxSK8JM6Aolq</vt:lpwstr>
  </property>
  <property fmtid="{D5CDD505-2E9C-101B-9397-08002B2CF9AE}" pid="36" name="VS Team System Data DO NOT EDIT30">
    <vt:lpwstr>fUqGyiXr5arX0g+WXBBj924WYsNDeaMw712Mze1DSsd4ZwkAYYm2lKvFa1gzVKyQS1BXUWcvxLOXNwf46xJISNeKT5drJTt8rxMKhUk6FMwjpCAQdFY1XEK+5L9hjpVDdgXNFo/iCn4CNjWWdGJplVZsh1/JiTkcQ6wIQT4zqjyalfgelip/NDNP8AihlrEGtswuFck7Ky51WrBj4VtRsFHn4oMgit2O2nnkPOZXqd9KOzHOpk7Fy06UOqhqZIJ</vt:lpwstr>
  </property>
  <property fmtid="{D5CDD505-2E9C-101B-9397-08002B2CF9AE}" pid="37" name="VS Team System Data DO NOT EDIT31">
    <vt:lpwstr>FL1uGQ040LzFDT4lkkCUBzfKX2tg3IKSZnInxevmZo5bnw0ICqmOgCOdUqUzJVLwarAimrViOCoK1VNCzX7VurfbhkpzcptnKUmGDHH/XUiT9B5dr14GLiqV2Yn05wcaX5PUG8UkRfFGGM9OwVm1YpU1wMOpmq9pwHlYlhKnA5T7eDKEI3Oxqs22SoIec1GOyfDaygq0cRCp7ldn+/qC5lSpy5VNSYXTHhuPh0eoVMxobR5zwrNrKEU+H4e0Klc</vt:lpwstr>
  </property>
  <property fmtid="{D5CDD505-2E9C-101B-9397-08002B2CF9AE}" pid="38" name="VS Team System Data DO NOT EDIT32">
    <vt:lpwstr>YaPyUF7sqnwAh1qH37EVXsnWOuhUwFKkYeYqm7Okq7UDY43OJeqbYn1P46KcW1dWsVHH79AeOUR3gHc/c1eaNwgEHpnrYa1Tv5XoFNaVc4U9XWUtxhx0QAj0VgjTCnqmVxBoY37NWkZ1z6aaj/BKUQYle8FKWx0vR6bc67DAQDJKvxmGA9RmZX2FdawQw0P10JcaFq+UE4C5p5pE5BkOmv4t1ZiMHYzPezUYtW+cEDMWDd4GwO0UPbD5MqG7S3W</vt:lpwstr>
  </property>
  <property fmtid="{D5CDD505-2E9C-101B-9397-08002B2CF9AE}" pid="39" name="VS Team System Data DO NOT EDIT33">
    <vt:lpwstr>qRqIabvIwkJjluzOGMvVfvi1xmVp6YY+Z9ptybIqlMxIAeOhqOI6nFwz0dH5eR2KCrsZcw7ew4cySJShNmmsoHE9ge2ehRkKdEAw2nuhUThqw4sNMM+08dnLeUVFnCccycUqaEuukYi+6N/RSwe3wANpcRLkWQ88JW536l5p5qXpuCVco4ZGIdrJkoLPZeHxM0GC7DpphslmQADODsbMdEwzrNZnLc7aeYe5D4JwqsA/qn21k9LVySl4jiK1aXR</vt:lpwstr>
  </property>
  <property fmtid="{D5CDD505-2E9C-101B-9397-08002B2CF9AE}" pid="40" name="VS Team System Data DO NOT EDIT34">
    <vt:lpwstr>qV39m/pHaLeubOl9g6urfczUMXirRqUQnqrNchS+pMK3SCEeCq1CGnw6ha9pplPWakuRXleOY4GOml6kTNpBkdctPzND8uMEKcSkcbuWFaOBnCwnnzb5aiOExS6RgCx1xR4lStejjWBbYWdCRortMuNKtE4dhK+5qzSgygMCzK6RD2WhkrnkCg4f9YHdnMWyYatPVUGhM4GS0eNyNoHRk9O3PRnCULm+9KLY74S6pzeQqdf8HjnzuFWJrHTB9Ou</vt:lpwstr>
  </property>
  <property fmtid="{D5CDD505-2E9C-101B-9397-08002B2CF9AE}" pid="41" name="VS Team System Data DO NOT EDIT35">
    <vt:lpwstr>UE4j5ubmU+ctSyq0pgPIhcWFHUiXafDB5kELMkQnCy61BQTwp9G04MZc88zJyatExOU/OCcTcvyIaIG6tLruHg1PwNCU03qcSjTqdUlY6Fq9g6h3FjXTEPHMGdWp+R0apWIsaiDdTEwEq2phkSvKlucDJ63YSNNjM0Y1IAA1sITPzMuIeTItCVyJZNYo9LUYO1JrJ2CR7bJzXsOYWYJ1+jE/7Lh/veiosPRNJmGFHId4Au8x07h8QWJWv0aNtYl</vt:lpwstr>
  </property>
  <property fmtid="{D5CDD505-2E9C-101B-9397-08002B2CF9AE}" pid="42" name="VS Team System Data DO NOT EDIT36">
    <vt:lpwstr>I+s6tX87lIbVZTo40umouEIniCAEi9WsBhfQtErMiCyykyhRVkTJpZEDTCen3Cyj4wR8zP3KYM2rb0OT2o16A8A5YgUX3XAATKluE1XZ3LwMKLeEg5JgboUSAE69vXAC7XDkmMbQsLRVoGQc/tUpzi4bzt97S6xRWDk3VjwbWnavebRM1u/kmEulKuHL+5j7oVCLOXgR1rvyY65y+mFDVu021viU0B8L6XXSPI8dK3UgbK/kTbbrmwM5q4V5sDv</vt:lpwstr>
  </property>
  <property fmtid="{D5CDD505-2E9C-101B-9397-08002B2CF9AE}" pid="43" name="VS Team System Data DO NOT EDIT37">
    <vt:lpwstr>3mqMCDEVZJ5woxVAGNWgM7wbRif+5zvIq1TkBahuUdh6i8EpdhSMde+fGGqkBDEyMKBta6QRLnv6v47KH44N5WlXNYBUElkPjqkQ5nfoaz1vDK6zo1XvSB9h4rKMS+ENDOsYuN42/DGbe6vDxTB3thaYn+nnTN94Z7SVcpFItGykr2uw500k57NETYtWqU5SqWIG64vNarWEjr3qZHFrH1rk1MSkpHtyXOkxLISQH4oaGOFWmSp3Y61XryHUGMy</vt:lpwstr>
  </property>
  <property fmtid="{D5CDD505-2E9C-101B-9397-08002B2CF9AE}" pid="44" name="VS Team System Data DO NOT EDIT38">
    <vt:lpwstr>vH9rKeaWJlZp2BHuiXGeEku4GqTO2Crd774tSs2g3tvTqxLh1O1Q6va5s4lsWAy0QQzvOL890Z2a1GpzodBVPrlL+iY0Q5HGJfqjmHL8SxDWoygbDWLKuYUmhEkIPbxbF9p6NIGxJnuBv8kDc7iAhKWfBgtDcdYucsWVhj0/Eucb6b0vUqT7Q6MJv1fnVEdDrglQ1nOsCBwPqml4J4UxZ1BscaYGYvhp7ZqMea+Q+95CXXsdi9XiDEFVPKaCSfd</vt:lpwstr>
  </property>
  <property fmtid="{D5CDD505-2E9C-101B-9397-08002B2CF9AE}" pid="45" name="VS Team System Data DO NOT EDIT39">
    <vt:lpwstr>qYs1hhcqffbZDpxGitAz5ZSuFqbnyPFiY71Unxfqke9UFujn5cLFNZgZaP3VvCwxURoPvTh9ipRlPwcu4pHxSe787yGIYWcE1/zJrutjdfokBa9BQsoyOM/NOtaJhoA4hHrZAVex435QvCpwmZtK27yFL0lmzAJaF0LDniASrw7SKjQpAGgiIfYK1xzzM8Qt7ArRoZjp882mk3qQXiQKDWrph84YorTyq6a3WtnOrUZlDpc3OtI4JHjzSdzY6sG</vt:lpwstr>
  </property>
  <property fmtid="{D5CDD505-2E9C-101B-9397-08002B2CF9AE}" pid="46" name="VS Team System Data DO NOT EDIT40">
    <vt:lpwstr>DLzqi938d62CuNeJhICmTi836rXutca8WvU+8g1LFSj+W9xM4axkiF78wdXT20ladYR4vX2Nbz1Tm2yn9DazM4leS1WLMb/mPNIzTMxYxFId6KnMnHNdSiSDbnJQUMdr5HrPVyeykyljUncaJJq3xbLILQqYEi9zvcEMIVaq+WwwGpKrlCwQ1IZtnw/nvlTqLwPit/O2mBWFsTk7nfpRpDs9AeTZeKEXM8Q6MJFz2KqnVMNsVaHewnSsO2+ycFZ</vt:lpwstr>
  </property>
  <property fmtid="{D5CDD505-2E9C-101B-9397-08002B2CF9AE}" pid="47" name="VS Team System Data DO NOT EDIT41">
    <vt:lpwstr>vqg4FxVoBEbBHeZZzyUVudFYK8CJxuwnQMhvS86oS82Ucc8n2KN/X4X2Tl7c329V/tg+y7j59+FPHL558bgo5Fct+iEYnc6jIXKkFMdV7OxJVKwsl19qe/QBBjcz75+ngoZerzeZ/3a+vljeXq5+W28/775F8uvHjcrO6WG9X/7y7Pr64E/2fd+uHa39stp82375//765Xm4260/ry+V2fXvz/ufV8stPw93vL6988TEw4RnSVeQ+Loto+RHWvf</vt:lpwstr>
  </property>
  <property fmtid="{D5CDD505-2E9C-101B-9397-08002B2CF9AE}" pid="48" name="VS Team System Data DO NOT EDIT42">
    <vt:lpwstr>wY4lWaXKXpx49Hz/jp9m67vDblfNTv9frm9803i/fP1M5f2HxdXq7a5XZ5sXsF6N4rPPWYm4eb9r7o5+32K74LvtG7T+v19t1me/9x+W7z+7dFXMT8+D1fNLq62W52Qm6exH78e/viHv2l/3Ox+wM/Hf2BDzebLZfmQ/toyh+vwlUGC3arHHpLgaHLsPwEd+0RwqZXy2L/TaWf1qvrq4vHF54OG+Th266HF45+cAcwpV95fFsoLx449k/7X+VC7</vt:lpwstr>
  </property>
  <property fmtid="{D5CDD505-2E9C-101B-9397-08002B2CF9AE}" pid="49" name="VS Team System Data DO NOT EDIT43">
    <vt:lpwstr>1V994/VH4ff+eH6w4Xj42f2nl2eenby0rObz8ub31ZX9Z+2BLvLi931R0Gw7w1R8OmbFFFtt8vLz6urfn29am7vb7a2UA+3LXjf4unGJ0ZryHZSshfV9PN6e72ypXm6dDy8uPf89E3Pv9gutyPPf7r0lBk1np+den724srcbz/f3q3/e3XVjgrydM+iPRIpN0TK32Qs/8Iz7r4s7363pTm8vNcIHDtLFn0+bYl+fHh58ju+wvhdc/vly+3Nu+py</vt:lpwstr>
  </property>
  <property fmtid="{D5CDD505-2E9C-101B-9397-08002B2CF9AE}" pid="50" name="VS Team System Data DO NOT EDIT44">
    <vt:lpwstr>u/5jvR3ZVwdXD4QLI8KFk8LFr5Ru52N/ultjxcaEfHDEB3cdCOtHhPXzCHvBXX4Pj/QbMPLLcn2Dn/51O7bij7csHu/ZSwlaW/Jte/Ifq+Xm9mZMlsdre0MZ1rY8KcOL+7K5W8HOT2zK3Q3GjkytxUtPr9yLe3L3Gmv+1si2xB1idovHe56SIpaC/EkF5S9J1K42l3frr+RPtkDPb3hycYklTpS8zWj+DkLKj21heHXxePlJFGeK4t4myh6dHPF</vt:lpwstr>
  </property>
  <property fmtid="{D5CDD505-2E9C-101B-9397-08002B2CF9AE}" pid="51" name="VS Team System Data DO NOT EDIT45">
    <vt:lpwstr>suGGxf4cR+u3D+UnbOYMFXdNSfwD/POH7d3cteJvl+p9OD9+3avcmRVUg4b/drK5+vh0B8931xe6Gp3Uzl+3kqr3MkbChP1yNCIJriw/tMyGstYpOrtWLsANiut6cgp3dDQbs0D1YNFafz+OAf/zxw7v6+vby99WInvYv7tU+LPQ5aTnlS3r623qD4GHEve5f3Nvq5k5/m5MYSPwJJ7Fj+eZqPXX0Hq6WP8koJzn57tMnRKi2jHvXDqSztpg+n+</vt:lpwstr>
  </property>
  <property fmtid="{D5CDD505-2E9C-101B-9397-08002B2CF9AE}" pid="52" name="VS Team System Data DO NOT EDIT46">
    <vt:lpwstr>Y2ngn3c/MjjB2R6cV29XUzZuu4vni64UA8MxTh57OJNyzyh5tPI+g0XF883nAgXjwiXjzN4Gyy2VzfngSL4fqI9Y2QdT8rWR8kGA2CB/mex8CUYoSt+9Ns/Vzp6vv19dW7Hl7u6sMIfdHFxYebY9FGuLmfyPBsxV2s/liNBxAHVw+Es1BOn8+yLR5DsMvVV+V/GkgBSZZjwdjDfYuDGw8kHvFZ/qTPGvfmRxJfregzV//Gj8psHmYun9GN28u1W</vt:lpwstr>
  </property>
  <property fmtid="{D5CDD505-2E9C-101B-9397-08002B2CF9AE}" pid="53" name="VS Team System Data DO NOT EDIT47">
    <vt:lpwstr>NDu3sXjzQciW5kqfT6TBTyJjA0C/KbaV2PEbXfPYv+mfWnzETeTn3QzrzWJf6w2t9f349HAs+sHAo54mnwiCx8RcLmFlkaEe7p2INiIj8nn8TH9anX1cXn5+7vq69frXSr6h+X9zeVnZlfv7i/5wYhr3PuVxfA7i6NfOvgqI/4oP+mP/Fu+ysV2ebelc7z7shy3i/0vot9YPP+Vg68x4rTyk07rtW5Vib+Buo37Vt20GO6yPWw+4sPyeXzYTtgP</vt:lpwstr>
  </property>
  <property fmtid="{D5CDD505-2E9C-101B-9397-08002B2CF9AE}" pid="54" name="VS Team System Data DO NOT EDIT48">
    <vt:lpwstr>m839iIhPlw7EGvFfU6PMkTzYPUBptdn8srweE+/hlsXTPQdyjriy/KQre62cpxN1owk6W7Q3xZ8MvDf6dzzJo+D8OL9DrYy40Xym0G8v90oHOcboHm+wSF0+4jfzk37ztbv3UYQTCfVHKY83bmRBTHQSX4qXlpbpAxYHTyQXHi/vpcliawfw4zfZ2QfwMKHrWLLj8YbjjIdFJaKTPOJlccakeP5ssy72tuLTU2GlGvOzT6WXanO0PmYCCB+/yVg</vt:lpwstr>
  </property>
  <property fmtid="{D5CDD505-2E9C-101B-9397-08002B2CF9AE}" pid="55" name="VS Team System Data DO NOT EDIT49">
    <vt:lpwstr>e1T9uMU8rdGw2TPeM7DM3Dz8dgqcPIMi/DVLogxFJn+5aPN22l8eL4yTee9fTQTpvd+3NQq8398tr1rLXt++6H1bLqwFrq5uroeBJ2jyy/rpx8T+WX77+z8Xzm/f6Z63K9URm9ZBDXv42ItLjlaf6h1mWPJ1FejG1NZQ3RiP3XfXjuHxtZmZPF2NexIi/4e67F/LXuud6JHkN4y8sJenzWTYFE0YAi9svVMvPq81219wwCivDnQveuti/90Dmkc</vt:lpwstr>
  </property>
  <property fmtid="{D5CDD505-2E9C-101B-9397-08002B2CF9AE}" pid="56" name="VS Team System Data DO NOT EDIT50">
    <vt:lpwstr>iomCcyOpJ5vH7yTODjSgqlGgmXivlScj8t73AD0G9kbzy7fiDdCGc7vU9flzAcT2XaScxiJJwp5snB7a3vEI9t78fd3O6uxebptgNRR4KZ4mQw8yr1/XB7ubxWF9Tt/d3lGAPmTaRty8XebQeSjsQ3xTz5uaNNM87Wn20ak7cXI1FOMbGy9pK0oxWuQ1k/PHfUZro4Op0sfhHXu/9gq94sr1+A9ofbRmuT0FcYgfcwkZ2ezsmtrobdNJ5L3KW2h</vt:lpwstr>
  </property>
  <property fmtid="{D5CDD505-2E9C-101B-9397-08002B2CF9AE}" pid="57" name="VS Team System Data DO NOT EDIT51">
    <vt:lpwstr>9vsNGIYQfcwV97reebzv/59s7obWf7j1OfT3QdCj4B8eDtNs4U+V95jSUcAP5wE/DdIegIIjrVrgkEY8QdhrprMo8hDZv5UHD9ct8L4MOIKwklX8Iow/kjKU5H8Tk4zAxdGXEGYNdU1pAtHkWCXKDQRYAT8wzzgPwJaZwDWsaQj6aUwT3rJyh+f2E57OWN7H40EwGGuAs2u5EHVju+hh+v7e+jx/xcX3/9/</vt:lpwstr>
  </property>
  <property fmtid="{D5CDD505-2E9C-101B-9397-08002B2CF9AE}" pid="58" name="VS Team System Data DO NOT EDIT">
    <vt:i4>52</vt:i4>
  </property>
</Properties>
</file>